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<sst xmlns="http://schemas.openxmlformats.org/spreadsheetml/2006/main" count="2200" uniqueCount="318">
  <si>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</si>
  <si>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</si>
  <si>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</si>
  <si>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</si>
  <si>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</si>
  <si>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</si>
  <si>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</si>
  <si>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</si>
  <si>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</si>
  <si>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</si>
  <si>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</si>
  <si>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</si>
  <si>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</si>
  <si>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</si>
  <si>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</si>
  <si>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</si>
  <si>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</si>
  <si>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</si>
  <si>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</si>
  <si>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</si>
  <si>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</si>
  <si>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</si>
  <si>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</si>
  <si>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</si>
  <si>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</si>
  <si>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</si>
  <si>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</si>
  <si>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</si>
  <si>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</si>
  <si>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</si>
  <si>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</si>
  <si>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</si>
  <si>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</si>
  <si>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</si>
  <si>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</si>
  <si>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</si>
  <si>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</si>
  <si>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</si>
  <si>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</si>
  <si>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</si>
  <si>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</si>
  <si>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</si>
  <si>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</si>
  <si>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</si>
  <si>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</si>
  <si>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</si>
  <si>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</si>
  <si>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</si>
  <si>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</si>
  <si>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</si>
  <si>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</si>
  <si>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</si>
  <si>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</si>
  <si>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</si>
  <si>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</si>
  <si>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</si>
  <si>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</si>
  <si>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</si>
  <si>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</si>
  <si>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</si>
  <si>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</si>
  <si>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</si>
  <si>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</si>
  <si>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</si>
  <si>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</si>
  <si>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</si>
  <si>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</si>
  <si>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</si>
  <si>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</si>
  <si>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</si>
  <si>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</si>
  <si>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</si>
  <si>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</si>
  <si>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</si>
  <si>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</si>
  <si>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</si>
  <si>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</si>
  <si>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</si>
  <si>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</si>
  <si>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</si>
  <si>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</si>
  <si>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</si>
  <si>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</si>
  <si>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</si>
  <si>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</si>
  <si>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</si>
  <si>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</si>
  <si>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</si>
  <si>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</si>
  <si>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</si>
  <si>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</si>
  <si>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Anh</t>
  </si>
  <si>
    <t>Ly</t>
  </si>
  <si>
    <t>Tâm</t>
  </si>
  <si>
    <t>Tuấn</t>
  </si>
  <si>
    <t>Hà</t>
  </si>
  <si>
    <t>Phúc</t>
  </si>
  <si>
    <t>Ngân</t>
  </si>
  <si>
    <t>Ngọc</t>
  </si>
  <si>
    <t>Phạm Hoàng</t>
  </si>
  <si>
    <t>Trang</t>
  </si>
  <si>
    <t>Mai</t>
  </si>
  <si>
    <t>Thanh</t>
  </si>
  <si>
    <t>Tân</t>
  </si>
  <si>
    <t>Đạt</t>
  </si>
  <si>
    <t>Huy</t>
  </si>
  <si>
    <t>Trân</t>
  </si>
  <si>
    <t>Phương</t>
  </si>
  <si>
    <t>Nguyễn Vĩnh</t>
  </si>
  <si>
    <t>Hoa</t>
  </si>
  <si>
    <t>Nhung</t>
  </si>
  <si>
    <t>Cúc</t>
  </si>
  <si>
    <t>Huyền</t>
  </si>
  <si>
    <t>Đỗ Nhật</t>
  </si>
  <si>
    <t>Nguyên</t>
  </si>
  <si>
    <t>Phượng</t>
  </si>
  <si>
    <t>Hằng</t>
  </si>
  <si>
    <t>Hồng</t>
  </si>
  <si>
    <t>Lệ</t>
  </si>
  <si>
    <t>Tài</t>
  </si>
  <si>
    <t>Tú</t>
  </si>
  <si>
    <t>Hưng</t>
  </si>
  <si>
    <t>Ánh</t>
  </si>
  <si>
    <t>Duyên</t>
  </si>
  <si>
    <t>Hạnh</t>
  </si>
  <si>
    <t>Oanh</t>
  </si>
  <si>
    <t>Trinh</t>
  </si>
  <si>
    <t>Hân</t>
  </si>
  <si>
    <t>Hiếu</t>
  </si>
  <si>
    <t>Thắng</t>
  </si>
  <si>
    <t>Toàn</t>
  </si>
  <si>
    <t>Thư</t>
  </si>
  <si>
    <t>Như</t>
  </si>
  <si>
    <t>Nguyễn Minh</t>
  </si>
  <si>
    <t>Tuyền</t>
  </si>
  <si>
    <t>Trần Nhật</t>
  </si>
  <si>
    <t>Ni</t>
  </si>
  <si>
    <t>Huỳnh Mai</t>
  </si>
  <si>
    <t>Trần Tuyết</t>
  </si>
  <si>
    <t>Nguyện</t>
  </si>
  <si>
    <t>Trần Trung</t>
  </si>
  <si>
    <t>Lê Kim</t>
  </si>
  <si>
    <t>Lê Thiên</t>
  </si>
  <si>
    <t>Đặng Ngọc</t>
  </si>
  <si>
    <t>Nguyễn Huyền</t>
  </si>
  <si>
    <t>Lê Khánh</t>
  </si>
  <si>
    <t>Trần Cẩm</t>
  </si>
  <si>
    <t>Mai Kiều</t>
  </si>
  <si>
    <t>Trần Thị</t>
  </si>
  <si>
    <t>Byă</t>
  </si>
  <si>
    <t>Châu Ngọc</t>
  </si>
  <si>
    <t>Nguyễn Thị Ngọc</t>
  </si>
  <si>
    <t>Nguyễn Công</t>
  </si>
  <si>
    <t>Phan Phú</t>
  </si>
  <si>
    <t>Phan Bảo</t>
  </si>
  <si>
    <t>Cầm</t>
  </si>
  <si>
    <t>K26NAD</t>
  </si>
  <si>
    <t>K27NAB</t>
  </si>
  <si>
    <t>K27NAD</t>
  </si>
  <si>
    <t>Hè</t>
  </si>
  <si>
    <t>Ngoại</t>
  </si>
  <si>
    <t>K28NAB</t>
  </si>
  <si>
    <t>K28NAD</t>
  </si>
  <si>
    <t>Trần Thị Phương</t>
  </si>
  <si>
    <t>K28NAT</t>
  </si>
  <si>
    <t>107</t>
  </si>
  <si>
    <t>Tòa Nhà F (108)</t>
  </si>
  <si>
    <t>Tòa Nhà F (112/1)</t>
  </si>
  <si>
    <t>Tòa Nhà F (112/2)</t>
  </si>
  <si>
    <t>Tòa Nhà F (201)</t>
  </si>
  <si>
    <t>Nguyễn Thị Xuân</t>
  </si>
  <si>
    <t>Lê Thị Hồng</t>
  </si>
  <si>
    <t>K29NAB</t>
  </si>
  <si>
    <t>K29NAD</t>
  </si>
  <si>
    <t>K29NAT</t>
  </si>
  <si>
    <t>Nguyễn Ngọc Hoàng</t>
  </si>
  <si>
    <t>DANH SÁCH SINH VIÊN DỰ THI KTHP 2024-2025</t>
  </si>
  <si>
    <t>ĐẠI HỌC DUY TÂN</t>
  </si>
  <si>
    <t>25216107614</t>
  </si>
  <si>
    <t>25203210109</t>
  </si>
  <si>
    <t>27203102195</t>
  </si>
  <si>
    <t>27213252833</t>
  </si>
  <si>
    <t>27203220267</t>
  </si>
  <si>
    <t>28206201905</t>
  </si>
  <si>
    <t>28206204497</t>
  </si>
  <si>
    <t>28206306852</t>
  </si>
  <si>
    <t>28206206752</t>
  </si>
  <si>
    <t>28216252143</t>
  </si>
  <si>
    <t>28206740617</t>
  </si>
  <si>
    <t>28216254835</t>
  </si>
  <si>
    <t>28206204930</t>
  </si>
  <si>
    <t>28206252354</t>
  </si>
  <si>
    <t>28207150474</t>
  </si>
  <si>
    <t>28208329310</t>
  </si>
  <si>
    <t>28216252426</t>
  </si>
  <si>
    <t>28206227151</t>
  </si>
  <si>
    <t>28206201947</t>
  </si>
  <si>
    <t>28207403932</t>
  </si>
  <si>
    <t>28206237746</t>
  </si>
  <si>
    <t>28216204092</t>
  </si>
  <si>
    <t>28204904950</t>
  </si>
  <si>
    <t>28206954595</t>
  </si>
  <si>
    <t>28208004386</t>
  </si>
  <si>
    <t>28206202866</t>
  </si>
  <si>
    <t>28206203788</t>
  </si>
  <si>
    <t>28206200887</t>
  </si>
  <si>
    <t>28216252559</t>
  </si>
  <si>
    <t>28206252334</t>
  </si>
  <si>
    <t>28206252562</t>
  </si>
  <si>
    <t>28216244308</t>
  </si>
  <si>
    <t>28206252690</t>
  </si>
  <si>
    <t>28206247220</t>
  </si>
  <si>
    <t>28206202386</t>
  </si>
  <si>
    <t>28206252623</t>
  </si>
  <si>
    <t>28206252624</t>
  </si>
  <si>
    <t>28206203096</t>
  </si>
  <si>
    <t>28206227450</t>
  </si>
  <si>
    <t>27203100479</t>
  </si>
  <si>
    <t>28206204439</t>
  </si>
  <si>
    <t>28206254903</t>
  </si>
  <si>
    <t>28206205824</t>
  </si>
  <si>
    <t>28206206922</t>
  </si>
  <si>
    <t>28206237453</t>
  </si>
  <si>
    <t>28206203484</t>
  </si>
  <si>
    <t>27203201989</t>
  </si>
  <si>
    <t>28206239407</t>
  </si>
  <si>
    <t>28207351485</t>
  </si>
  <si>
    <t>27213200501</t>
  </si>
  <si>
    <t>28206254098</t>
  </si>
  <si>
    <t>28206502678</t>
  </si>
  <si>
    <t>28206204000</t>
  </si>
  <si>
    <t>28206252353</t>
  </si>
  <si>
    <t>28206105887</t>
  </si>
  <si>
    <t>28216203329</t>
  </si>
  <si>
    <t>28206252521</t>
  </si>
  <si>
    <t>28206251486</t>
  </si>
  <si>
    <t>28206201918</t>
  </si>
  <si>
    <t>28204501423</t>
  </si>
  <si>
    <t>29206232793</t>
  </si>
  <si>
    <t>29216257762</t>
  </si>
  <si>
    <t>29216244388</t>
  </si>
  <si>
    <t>29216257598</t>
  </si>
  <si>
    <t>29206254816</t>
  </si>
  <si>
    <t>29206255488</t>
  </si>
  <si>
    <t>29216232092</t>
  </si>
  <si>
    <t>29206261145</t>
  </si>
  <si>
    <t>29206749497</t>
  </si>
  <si>
    <t>29206261340</t>
  </si>
  <si>
    <t>29204639452</t>
  </si>
  <si>
    <t>29204427605</t>
  </si>
  <si>
    <t>29206225671</t>
  </si>
  <si>
    <t>29206250168</t>
  </si>
  <si>
    <t>29206257732</t>
  </si>
  <si>
    <t>29209322733</t>
  </si>
  <si>
    <t>29206242899</t>
  </si>
  <si>
    <t>CUL 378 SA</t>
  </si>
  <si>
    <t>Võ Thị Ngọc</t>
  </si>
  <si>
    <t>Trịnh Ái</t>
  </si>
  <si>
    <t>Nguyễn Ngọc Bảo Gia</t>
  </si>
  <si>
    <t>Trần Thị Mỹ</t>
  </si>
  <si>
    <t>Đỗ Thị Gia</t>
  </si>
  <si>
    <t>Trần Kiều Ngọc</t>
  </si>
  <si>
    <t>Đặng Thị Thu</t>
  </si>
  <si>
    <t>28204635079</t>
  </si>
  <si>
    <t>Lê Trần Khánh</t>
  </si>
  <si>
    <t>Đồng Đăng</t>
  </si>
  <si>
    <t>Nguyễn Thị Yến</t>
  </si>
  <si>
    <t>Nguyễn Lương Diệu</t>
  </si>
  <si>
    <t>Nguyễn Thị Trúc</t>
  </si>
  <si>
    <t>Hà Văn Tấn</t>
  </si>
  <si>
    <t>Nguyễn Thị Đoan</t>
  </si>
  <si>
    <t>Nguyễn Lê Yến</t>
  </si>
  <si>
    <t>Hà Ngọc Bảo</t>
  </si>
  <si>
    <t>Nguyễn Thị Kiều</t>
  </si>
  <si>
    <t>Đặng Nguyễn Uyển</t>
  </si>
  <si>
    <t>Nguyễn Thị Minh</t>
  </si>
  <si>
    <t>Cao Nữ Lan</t>
  </si>
  <si>
    <t>CUL 378 SC</t>
  </si>
  <si>
    <t>Hoàng Ngọc Chiêu</t>
  </si>
  <si>
    <t>H' Niă</t>
  </si>
  <si>
    <t>Dương Tiến</t>
  </si>
  <si>
    <t>Phạm Huỳnh Bảo</t>
  </si>
  <si>
    <t>Đoàn Thị Ngọc</t>
  </si>
  <si>
    <t>Phạm Thị Mỹ</t>
  </si>
  <si>
    <t>Nguyễn Thị Thu</t>
  </si>
  <si>
    <t>Trương Thị Xuân</t>
  </si>
  <si>
    <t>Lê Thị Ngọc</t>
  </si>
  <si>
    <t>Hà Diệu</t>
  </si>
  <si>
    <t>Phạm Huỳnh Khánh</t>
  </si>
  <si>
    <t>Trần Lê Thùy</t>
  </si>
  <si>
    <t xml:space="preserve">Ksor </t>
  </si>
  <si>
    <t>Triệu Bảo</t>
  </si>
  <si>
    <t>Nguyễn Thị Uyên</t>
  </si>
  <si>
    <t>Nguyễn Thị My</t>
  </si>
  <si>
    <t>Lê Hoàng Quỳnh</t>
  </si>
  <si>
    <t>Trương Nguyễn Hồng</t>
  </si>
  <si>
    <t>Nguyễn Nữ Kiều</t>
  </si>
  <si>
    <t>Trương Tú</t>
  </si>
  <si>
    <t>Nguyễn Hoàng Quý</t>
  </si>
  <si>
    <t>Dương Huỳnh Minh</t>
  </si>
  <si>
    <t>Đào Văn</t>
  </si>
  <si>
    <t>Nguyễn Thị Phương</t>
  </si>
  <si>
    <t>Nguyễn Thị Huỳnh</t>
  </si>
  <si>
    <t>Trần Phương Lan</t>
  </si>
  <si>
    <t>Lê Nguyễn Thanh</t>
  </si>
  <si>
    <t>Đặng Thị Bích</t>
  </si>
  <si>
    <t>Võ Nữ Hà</t>
  </si>
  <si>
    <t>Tòa Nhà F (201)-107-17</t>
  </si>
  <si>
    <t>Tòa Nhà F (108)-107-17</t>
  </si>
  <si>
    <t>Tòa Nhà F (112/1)-107-22</t>
  </si>
  <si>
    <t>Tòa Nhà F (112/2)-107-22</t>
  </si>
  <si>
    <t>(LỚP: CUL 378 (SA-SC))</t>
  </si>
  <si>
    <t>MÔN :Văn Hóa Mỹ* MÃ MÔN:CUL378</t>
  </si>
  <si>
    <t>Thời gian:09h30 - Ngày 25/07/2025 - Phòng: Tòa Nhà F (108) - cơ sở:  Hòa Khánh Nam</t>
  </si>
  <si>
    <t>ENG-CUL378-Suat 09h30 - Ngày 25/07/2025</t>
  </si>
  <si>
    <t>Thời gian:09h30 - Ngày 25/07/2025 - Phòng: Tòa Nhà F (112/1) - cơ sở:  Hòa Khánh Nam</t>
  </si>
  <si>
    <t>Thời gian:09h30 - Ngày 25/07/2025 - Phòng: Tòa Nhà F (112/2) - cơ sở:  Hòa Khánh Nam</t>
  </si>
  <si>
    <t>Thời gian:09h30 - Ngày 25/07/2025 - Phòng: Tòa Nhà F (201)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</si>
</sst>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307</v>
      </c>
    </row>
    <row r="2" spans="1:15" s="56" customFormat="1">
      <c r="C2" s="186" t="s">
        <v>177</v>
      </c>
      <c r="D2" s="186"/>
      <c r="E2" s="59" t="s">
        <v>169</v>
      </c>
      <c r="F2" s="187" t="s">
        <v>311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165</v>
      </c>
      <c r="D3" s="171" t="s">
        <v>312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159</v>
      </c>
    </row>
    <row r="4" spans="1:15" s="62" customFormat="1" ht="18.75" customHeight="1">
      <c r="B4" s="172" t="s">
        <v>317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234</v>
      </c>
      <c r="D8" s="67" t="s">
        <v>175</v>
      </c>
      <c r="E8" s="68" t="s">
        <v>78</v>
      </c>
      <c r="F8" s="105" t="s">
        <v>277</v>
      </c>
      <c r="G8" s="105" t="s">
        <v>164</v>
      </c>
      <c r="H8" s="69"/>
      <c r="I8" s="70"/>
      <c r="J8" s="70"/>
      <c r="K8" s="70"/>
      <c r="L8" s="183" t="s">
        <v>85</v>
      </c>
      <c r="M8" s="184"/>
      <c r="N8" s="185"/>
      <c r="O8" s="114" t="s">
        <v>314</v>
      </c>
    </row>
    <row r="9" spans="1:15" ht="20.100000000000001" customHeight="1">
      <c r="A9" s="114">
        <v>63</v>
      </c>
      <c r="B9" s="65">
        <v>2</v>
      </c>
      <c r="C9" s="102" t="s">
        <v>200</v>
      </c>
      <c r="D9" s="67" t="s">
        <v>294</v>
      </c>
      <c r="E9" s="68" t="s">
        <v>132</v>
      </c>
      <c r="F9" s="105" t="s">
        <v>277</v>
      </c>
      <c r="G9" s="105" t="s">
        <v>161</v>
      </c>
      <c r="H9" s="69"/>
      <c r="I9" s="70"/>
      <c r="J9" s="70"/>
      <c r="K9" s="70"/>
      <c r="L9" s="173" t="s">
        <v>85</v>
      </c>
      <c r="M9" s="174"/>
      <c r="N9" s="175"/>
      <c r="O9" s="114" t="s">
        <v>314</v>
      </c>
    </row>
    <row r="10" spans="1:15" ht="20.100000000000001" customHeight="1">
      <c r="A10" s="114">
        <v>64</v>
      </c>
      <c r="B10" s="65">
        <v>3</v>
      </c>
      <c r="C10" s="102" t="s">
        <v>236</v>
      </c>
      <c r="D10" s="67" t="s">
        <v>295</v>
      </c>
      <c r="E10" s="68" t="s">
        <v>110</v>
      </c>
      <c r="F10" s="105" t="s">
        <v>277</v>
      </c>
      <c r="G10" s="105" t="s">
        <v>164</v>
      </c>
      <c r="H10" s="69"/>
      <c r="I10" s="70"/>
      <c r="J10" s="70"/>
      <c r="K10" s="70"/>
      <c r="L10" s="173" t="s">
        <v>85</v>
      </c>
      <c r="M10" s="174"/>
      <c r="N10" s="175"/>
      <c r="O10" s="114" t="s">
        <v>314</v>
      </c>
    </row>
    <row r="11" spans="1:15" ht="20.100000000000001" customHeight="1">
      <c r="A11" s="114">
        <v>65</v>
      </c>
      <c r="B11" s="65">
        <v>4</v>
      </c>
      <c r="C11" s="102" t="s">
        <v>201</v>
      </c>
      <c r="D11" s="67" t="s">
        <v>163</v>
      </c>
      <c r="E11" s="68" t="s">
        <v>110</v>
      </c>
      <c r="F11" s="105" t="s">
        <v>277</v>
      </c>
      <c r="G11" s="105" t="s">
        <v>161</v>
      </c>
      <c r="H11" s="69"/>
      <c r="I11" s="70"/>
      <c r="J11" s="70"/>
      <c r="K11" s="70"/>
      <c r="L11" s="173" t="s">
        <v>85</v>
      </c>
      <c r="M11" s="174"/>
      <c r="N11" s="175"/>
      <c r="O11" s="114" t="s">
        <v>314</v>
      </c>
    </row>
    <row r="12" spans="1:15" ht="20.100000000000001" customHeight="1">
      <c r="A12" s="114">
        <v>66</v>
      </c>
      <c r="B12" s="65">
        <v>5</v>
      </c>
      <c r="C12" s="102" t="s">
        <v>252</v>
      </c>
      <c r="D12" s="67" t="s">
        <v>296</v>
      </c>
      <c r="E12" s="68" t="s">
        <v>125</v>
      </c>
      <c r="F12" s="105" t="s">
        <v>277</v>
      </c>
      <c r="G12" s="105" t="s">
        <v>174</v>
      </c>
      <c r="H12" s="69"/>
      <c r="I12" s="70"/>
      <c r="J12" s="70"/>
      <c r="K12" s="70"/>
      <c r="L12" s="173" t="s">
        <v>85</v>
      </c>
      <c r="M12" s="174"/>
      <c r="N12" s="175"/>
      <c r="O12" s="114" t="s">
        <v>314</v>
      </c>
    </row>
    <row r="13" spans="1:15" ht="20.100000000000001" customHeight="1">
      <c r="A13" s="114">
        <v>67</v>
      </c>
      <c r="B13" s="65">
        <v>6</v>
      </c>
      <c r="C13" s="102" t="s">
        <v>253</v>
      </c>
      <c r="D13" s="67" t="s">
        <v>297</v>
      </c>
      <c r="E13" s="68" t="s">
        <v>125</v>
      </c>
      <c r="F13" s="105" t="s">
        <v>277</v>
      </c>
      <c r="G13" s="105" t="s">
        <v>174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314</v>
      </c>
    </row>
    <row r="14" spans="1:15" ht="20.100000000000001" customHeight="1">
      <c r="A14" s="114">
        <v>68</v>
      </c>
      <c r="B14" s="65">
        <v>7</v>
      </c>
      <c r="C14" s="102" t="s">
        <v>180</v>
      </c>
      <c r="D14" s="67" t="s">
        <v>298</v>
      </c>
      <c r="E14" s="68" t="s">
        <v>115</v>
      </c>
      <c r="F14" s="105" t="s">
        <v>277</v>
      </c>
      <c r="G14" s="105" t="s">
        <v>157</v>
      </c>
      <c r="H14" s="69"/>
      <c r="I14" s="70"/>
      <c r="J14" s="70"/>
      <c r="K14" s="70"/>
      <c r="L14" s="173" t="s">
        <v>85</v>
      </c>
      <c r="M14" s="174"/>
      <c r="N14" s="175"/>
      <c r="O14" s="114" t="s">
        <v>314</v>
      </c>
    </row>
    <row r="15" spans="1:15" ht="20.100000000000001" customHeight="1">
      <c r="A15" s="114">
        <v>69</v>
      </c>
      <c r="B15" s="65">
        <v>8</v>
      </c>
      <c r="C15" s="102" t="s">
        <v>204</v>
      </c>
      <c r="D15" s="67" t="s">
        <v>154</v>
      </c>
      <c r="E15" s="68" t="s">
        <v>82</v>
      </c>
      <c r="F15" s="105" t="s">
        <v>277</v>
      </c>
      <c r="G15" s="105" t="s">
        <v>161</v>
      </c>
      <c r="H15" s="69"/>
      <c r="I15" s="70"/>
      <c r="J15" s="70"/>
      <c r="K15" s="70"/>
      <c r="L15" s="173" t="s">
        <v>85</v>
      </c>
      <c r="M15" s="174"/>
      <c r="N15" s="175"/>
      <c r="O15" s="114" t="s">
        <v>314</v>
      </c>
    </row>
    <row r="16" spans="1:15" ht="20.100000000000001" customHeight="1">
      <c r="A16" s="114">
        <v>70</v>
      </c>
      <c r="B16" s="65">
        <v>9</v>
      </c>
      <c r="C16" s="102" t="s">
        <v>205</v>
      </c>
      <c r="D16" s="67" t="s">
        <v>299</v>
      </c>
      <c r="E16" s="68" t="s">
        <v>93</v>
      </c>
      <c r="F16" s="105" t="s">
        <v>277</v>
      </c>
      <c r="G16" s="105" t="s">
        <v>161</v>
      </c>
      <c r="H16" s="69"/>
      <c r="I16" s="70"/>
      <c r="J16" s="70"/>
      <c r="K16" s="70"/>
      <c r="L16" s="173" t="s">
        <v>85</v>
      </c>
      <c r="M16" s="174"/>
      <c r="N16" s="175"/>
      <c r="O16" s="114" t="s">
        <v>314</v>
      </c>
    </row>
    <row r="17" spans="1:15" ht="20.100000000000001" customHeight="1">
      <c r="A17" s="114">
        <v>71</v>
      </c>
      <c r="B17" s="65">
        <v>10</v>
      </c>
      <c r="C17" s="102" t="s">
        <v>244</v>
      </c>
      <c r="D17" s="67" t="s">
        <v>300</v>
      </c>
      <c r="E17" s="68" t="s">
        <v>129</v>
      </c>
      <c r="F17" s="105" t="s">
        <v>277</v>
      </c>
      <c r="G17" s="105" t="s">
        <v>173</v>
      </c>
      <c r="H17" s="69"/>
      <c r="I17" s="70"/>
      <c r="J17" s="70"/>
      <c r="K17" s="70"/>
      <c r="L17" s="173" t="s">
        <v>85</v>
      </c>
      <c r="M17" s="174"/>
      <c r="N17" s="175"/>
      <c r="O17" s="114" t="s">
        <v>314</v>
      </c>
    </row>
    <row r="18" spans="1:15" ht="20.100000000000001" customHeight="1">
      <c r="A18" s="114">
        <v>72</v>
      </c>
      <c r="B18" s="65">
        <v>11</v>
      </c>
      <c r="C18" s="102" t="s">
        <v>208</v>
      </c>
      <c r="D18" s="67" t="s">
        <v>301</v>
      </c>
      <c r="E18" s="68" t="s">
        <v>80</v>
      </c>
      <c r="F18" s="105" t="s">
        <v>277</v>
      </c>
      <c r="G18" s="105" t="s">
        <v>161</v>
      </c>
      <c r="H18" s="69"/>
      <c r="I18" s="70"/>
      <c r="J18" s="70"/>
      <c r="K18" s="70"/>
      <c r="L18" s="173" t="s">
        <v>85</v>
      </c>
      <c r="M18" s="174"/>
      <c r="N18" s="175"/>
      <c r="O18" s="114" t="s">
        <v>314</v>
      </c>
    </row>
    <row r="19" spans="1:15" ht="20.100000000000001" customHeight="1">
      <c r="A19" s="114">
        <v>73</v>
      </c>
      <c r="B19" s="65">
        <v>12</v>
      </c>
      <c r="C19" s="102" t="s">
        <v>246</v>
      </c>
      <c r="D19" s="67" t="s">
        <v>302</v>
      </c>
      <c r="E19" s="68" t="s">
        <v>89</v>
      </c>
      <c r="F19" s="105" t="s">
        <v>277</v>
      </c>
      <c r="G19" s="105" t="s">
        <v>173</v>
      </c>
      <c r="H19" s="69"/>
      <c r="I19" s="70"/>
      <c r="J19" s="70"/>
      <c r="K19" s="70"/>
      <c r="L19" s="173" t="s">
        <v>85</v>
      </c>
      <c r="M19" s="174"/>
      <c r="N19" s="175"/>
      <c r="O19" s="114" t="s">
        <v>314</v>
      </c>
    </row>
    <row r="20" spans="1:15" ht="20.100000000000001" customHeight="1">
      <c r="A20" s="114">
        <v>74</v>
      </c>
      <c r="B20" s="65">
        <v>13</v>
      </c>
      <c r="C20" s="102" t="s">
        <v>212</v>
      </c>
      <c r="D20" s="67" t="s">
        <v>84</v>
      </c>
      <c r="E20" s="68" t="s">
        <v>100</v>
      </c>
      <c r="F20" s="105" t="s">
        <v>277</v>
      </c>
      <c r="G20" s="105" t="s">
        <v>161</v>
      </c>
      <c r="H20" s="69"/>
      <c r="I20" s="70"/>
      <c r="J20" s="70"/>
      <c r="K20" s="70"/>
      <c r="L20" s="173" t="s">
        <v>85</v>
      </c>
      <c r="M20" s="174"/>
      <c r="N20" s="175"/>
      <c r="O20" s="114" t="s">
        <v>314</v>
      </c>
    </row>
    <row r="21" spans="1:15" ht="20.100000000000001" customHeight="1">
      <c r="A21" s="114">
        <v>75</v>
      </c>
      <c r="B21" s="65">
        <v>14</v>
      </c>
      <c r="C21" s="102" t="s">
        <v>215</v>
      </c>
      <c r="D21" s="67" t="s">
        <v>303</v>
      </c>
      <c r="E21" s="68" t="s">
        <v>126</v>
      </c>
      <c r="F21" s="105" t="s">
        <v>277</v>
      </c>
      <c r="G21" s="105" t="s">
        <v>161</v>
      </c>
      <c r="H21" s="69"/>
      <c r="I21" s="70"/>
      <c r="J21" s="70"/>
      <c r="K21" s="70"/>
      <c r="L21" s="173" t="s">
        <v>85</v>
      </c>
      <c r="M21" s="174"/>
      <c r="N21" s="175"/>
      <c r="O21" s="114" t="s">
        <v>314</v>
      </c>
    </row>
    <row r="22" spans="1:15" ht="20.100000000000001" customHeight="1">
      <c r="A22" s="114">
        <v>76</v>
      </c>
      <c r="B22" s="65">
        <v>15</v>
      </c>
      <c r="C22" s="102" t="s">
        <v>216</v>
      </c>
      <c r="D22" s="67" t="s">
        <v>304</v>
      </c>
      <c r="E22" s="68" t="s">
        <v>120</v>
      </c>
      <c r="F22" s="105" t="s">
        <v>277</v>
      </c>
      <c r="G22" s="105" t="s">
        <v>161</v>
      </c>
      <c r="H22" s="69"/>
      <c r="I22" s="70"/>
      <c r="J22" s="70"/>
      <c r="K22" s="70"/>
      <c r="L22" s="173" t="s">
        <v>85</v>
      </c>
      <c r="M22" s="174"/>
      <c r="N22" s="175"/>
      <c r="O22" s="114" t="s">
        <v>314</v>
      </c>
    </row>
    <row r="23" spans="1:15" ht="20.100000000000001" customHeight="1">
      <c r="A23" s="114">
        <v>77</v>
      </c>
      <c r="B23" s="65">
        <v>16</v>
      </c>
      <c r="C23" s="102" t="s">
        <v>218</v>
      </c>
      <c r="D23" s="67" t="s">
        <v>305</v>
      </c>
      <c r="E23" s="68" t="s">
        <v>134</v>
      </c>
      <c r="F23" s="105" t="s">
        <v>277</v>
      </c>
      <c r="G23" s="105" t="s">
        <v>161</v>
      </c>
      <c r="H23" s="69"/>
      <c r="I23" s="70"/>
      <c r="J23" s="70"/>
      <c r="K23" s="70"/>
      <c r="L23" s="173" t="s">
        <v>85</v>
      </c>
      <c r="M23" s="174"/>
      <c r="N23" s="175"/>
      <c r="O23" s="114" t="s">
        <v>314</v>
      </c>
    </row>
    <row r="24" spans="1:15" ht="20.100000000000001" customHeight="1">
      <c r="A24" s="114">
        <v>78</v>
      </c>
      <c r="B24" s="65">
        <v>17</v>
      </c>
      <c r="C24" s="102" t="s">
        <v>230</v>
      </c>
      <c r="D24" s="67" t="s">
        <v>306</v>
      </c>
      <c r="E24" s="68" t="s">
        <v>90</v>
      </c>
      <c r="F24" s="105" t="s">
        <v>277</v>
      </c>
      <c r="G24" s="105" t="s">
        <v>162</v>
      </c>
      <c r="H24" s="69"/>
      <c r="I24" s="70"/>
      <c r="J24" s="70"/>
      <c r="K24" s="70"/>
      <c r="L24" s="173" t="s">
        <v>85</v>
      </c>
      <c r="M24" s="174"/>
      <c r="N24" s="175"/>
      <c r="O24" s="114" t="s">
        <v>314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314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314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314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314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314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314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314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314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314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314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314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314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0.85546875" customWidth="1"/>
    <col min="3" max="3" width="14.7109375" bestFit="1" customWidth="1"/>
    <col min="4" max="4" width="20.42578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176</v>
      </c>
      <c r="G3" s="170"/>
      <c r="H3" s="170"/>
      <c r="I3" s="170"/>
      <c r="J3" s="170"/>
      <c r="K3" s="170"/>
      <c r="L3" s="58" t="s">
        <v>308</v>
      </c>
    </row>
    <row r="4" spans="1:14" s="56" customFormat="1">
      <c r="C4" s="186" t="s">
        <v>177</v>
      </c>
      <c r="D4" s="186"/>
      <c r="E4" s="59" t="s">
        <v>166</v>
      </c>
      <c r="F4" s="187" t="s">
        <v>311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165</v>
      </c>
      <c r="D5" s="171" t="s">
        <v>312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159</v>
      </c>
    </row>
    <row r="6" spans="1:14" s="62" customFormat="1" ht="18.75" customHeight="1">
      <c r="B6" s="172" t="s">
        <v>313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184</v>
      </c>
      <c r="D10" s="67" t="s">
        <v>150</v>
      </c>
      <c r="E10" s="68" t="s">
        <v>91</v>
      </c>
      <c r="F10" s="105" t="s">
        <v>255</v>
      </c>
      <c r="G10" s="105" t="s">
        <v>161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185</v>
      </c>
      <c r="D11" s="67" t="s">
        <v>256</v>
      </c>
      <c r="E11" s="68" t="s">
        <v>122</v>
      </c>
      <c r="F11" s="105" t="s">
        <v>255</v>
      </c>
      <c r="G11" s="105" t="s">
        <v>161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220</v>
      </c>
      <c r="D12" s="67" t="s">
        <v>257</v>
      </c>
      <c r="E12" s="68" t="s">
        <v>123</v>
      </c>
      <c r="F12" s="105" t="s">
        <v>255</v>
      </c>
      <c r="G12" s="105" t="s">
        <v>162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188</v>
      </c>
      <c r="D13" s="67" t="s">
        <v>258</v>
      </c>
      <c r="E13" s="68" t="s">
        <v>127</v>
      </c>
      <c r="F13" s="105" t="s">
        <v>255</v>
      </c>
      <c r="G13" s="105" t="s">
        <v>161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190</v>
      </c>
      <c r="D14" s="67" t="s">
        <v>259</v>
      </c>
      <c r="E14" s="68" t="s">
        <v>116</v>
      </c>
      <c r="F14" s="105" t="s">
        <v>255</v>
      </c>
      <c r="G14" s="105" t="s">
        <v>161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231</v>
      </c>
      <c r="D15" s="67" t="s">
        <v>83</v>
      </c>
      <c r="E15" s="68" t="s">
        <v>81</v>
      </c>
      <c r="F15" s="105" t="s">
        <v>255</v>
      </c>
      <c r="G15" s="105" t="s">
        <v>164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191</v>
      </c>
      <c r="D16" s="67" t="s">
        <v>260</v>
      </c>
      <c r="E16" s="68" t="s">
        <v>128</v>
      </c>
      <c r="F16" s="105" t="s">
        <v>255</v>
      </c>
      <c r="G16" s="105" t="s">
        <v>161</v>
      </c>
      <c r="H16" s="69"/>
      <c r="I16" s="70"/>
      <c r="J16" s="70"/>
      <c r="K16" s="70"/>
      <c r="L16" s="173" t="s">
        <v>85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192</v>
      </c>
      <c r="D17" s="67" t="s">
        <v>261</v>
      </c>
      <c r="E17" s="68" t="s">
        <v>128</v>
      </c>
      <c r="F17" s="105" t="s">
        <v>255</v>
      </c>
      <c r="G17" s="105" t="s">
        <v>161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181</v>
      </c>
      <c r="D18" s="67" t="s">
        <v>147</v>
      </c>
      <c r="E18" s="68" t="s">
        <v>109</v>
      </c>
      <c r="F18" s="105" t="s">
        <v>255</v>
      </c>
      <c r="G18" s="105" t="s">
        <v>158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194</v>
      </c>
      <c r="D19" s="67" t="s">
        <v>140</v>
      </c>
      <c r="E19" s="68" t="s">
        <v>121</v>
      </c>
      <c r="F19" s="105" t="s">
        <v>255</v>
      </c>
      <c r="G19" s="105" t="s">
        <v>161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178</v>
      </c>
      <c r="D20" s="67" t="s">
        <v>99</v>
      </c>
      <c r="E20" s="68" t="s">
        <v>105</v>
      </c>
      <c r="F20" s="105" t="s">
        <v>255</v>
      </c>
      <c r="G20" s="105" t="s">
        <v>156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195</v>
      </c>
      <c r="D21" s="67" t="s">
        <v>262</v>
      </c>
      <c r="E21" s="68" t="s">
        <v>118</v>
      </c>
      <c r="F21" s="105" t="s">
        <v>255</v>
      </c>
      <c r="G21" s="105" t="s">
        <v>161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196</v>
      </c>
      <c r="D22" s="67" t="s">
        <v>259</v>
      </c>
      <c r="E22" s="68" t="s">
        <v>79</v>
      </c>
      <c r="F22" s="105" t="s">
        <v>255</v>
      </c>
      <c r="G22" s="105" t="s">
        <v>161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263</v>
      </c>
      <c r="D23" s="67" t="s">
        <v>137</v>
      </c>
      <c r="E23" s="68" t="s">
        <v>92</v>
      </c>
      <c r="F23" s="105" t="s">
        <v>255</v>
      </c>
      <c r="G23" s="105" t="s">
        <v>161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233</v>
      </c>
      <c r="D24" s="67" t="s">
        <v>170</v>
      </c>
      <c r="E24" s="68" t="s">
        <v>101</v>
      </c>
      <c r="F24" s="105" t="s">
        <v>255</v>
      </c>
      <c r="G24" s="105" t="s">
        <v>164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197</v>
      </c>
      <c r="D25" s="67" t="s">
        <v>264</v>
      </c>
      <c r="E25" s="68" t="s">
        <v>98</v>
      </c>
      <c r="F25" s="105" t="s">
        <v>255</v>
      </c>
      <c r="G25" s="105" t="s">
        <v>161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240</v>
      </c>
      <c r="D26" s="67" t="s">
        <v>265</v>
      </c>
      <c r="E26" s="68" t="s">
        <v>114</v>
      </c>
      <c r="F26" s="105" t="s">
        <v>255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176</v>
      </c>
      <c r="G48" s="170"/>
      <c r="H48" s="170"/>
      <c r="I48" s="170"/>
      <c r="J48" s="170"/>
      <c r="K48" s="170"/>
      <c r="L48" s="58" t="s">
        <v>309</v>
      </c>
    </row>
    <row r="49" spans="1:14" s="56" customFormat="1">
      <c r="C49" s="186" t="s">
        <v>177</v>
      </c>
      <c r="D49" s="186"/>
      <c r="E49" s="59" t="s">
        <v>167</v>
      </c>
      <c r="F49" s="187" t="s">
        <v>311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165</v>
      </c>
      <c r="D50" s="171" t="s">
        <v>312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159</v>
      </c>
    </row>
    <row r="51" spans="1:14" s="62" customFormat="1" ht="18.75" customHeight="1">
      <c r="B51" s="172" t="s">
        <v>315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235</v>
      </c>
      <c r="D55" s="67" t="s">
        <v>266</v>
      </c>
      <c r="E55" s="68" t="s">
        <v>78</v>
      </c>
      <c r="F55" s="105" t="s">
        <v>255</v>
      </c>
      <c r="G55" s="105" t="s">
        <v>164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243</v>
      </c>
      <c r="D56" s="67" t="s">
        <v>267</v>
      </c>
      <c r="E56" s="68" t="s">
        <v>136</v>
      </c>
      <c r="F56" s="105" t="s">
        <v>255</v>
      </c>
      <c r="G56" s="105" t="s">
        <v>173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202</v>
      </c>
      <c r="D57" s="67" t="s">
        <v>148</v>
      </c>
      <c r="E57" s="68" t="s">
        <v>96</v>
      </c>
      <c r="F57" s="105" t="s">
        <v>255</v>
      </c>
      <c r="G57" s="105" t="s">
        <v>161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237</v>
      </c>
      <c r="D58" s="67" t="s">
        <v>171</v>
      </c>
      <c r="E58" s="68" t="s">
        <v>107</v>
      </c>
      <c r="F58" s="105" t="s">
        <v>255</v>
      </c>
      <c r="G58" s="105" t="s">
        <v>164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203</v>
      </c>
      <c r="D59" s="67" t="s">
        <v>268</v>
      </c>
      <c r="E59" s="68" t="s">
        <v>107</v>
      </c>
      <c r="F59" s="105" t="s">
        <v>255</v>
      </c>
      <c r="G59" s="105" t="s">
        <v>161</v>
      </c>
      <c r="H59" s="69"/>
      <c r="I59" s="70"/>
      <c r="J59" s="70"/>
      <c r="K59" s="70"/>
      <c r="L59" s="173" t="s">
        <v>85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227</v>
      </c>
      <c r="D60" s="67" t="s">
        <v>269</v>
      </c>
      <c r="E60" s="68" t="s">
        <v>119</v>
      </c>
      <c r="F60" s="105" t="s">
        <v>255</v>
      </c>
      <c r="G60" s="105" t="s">
        <v>162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206</v>
      </c>
      <c r="D61" s="67" t="s">
        <v>113</v>
      </c>
      <c r="E61" s="68" t="s">
        <v>103</v>
      </c>
      <c r="F61" s="105" t="s">
        <v>255</v>
      </c>
      <c r="G61" s="105" t="s">
        <v>161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207</v>
      </c>
      <c r="D62" s="67" t="s">
        <v>83</v>
      </c>
      <c r="E62" s="68" t="s">
        <v>102</v>
      </c>
      <c r="F62" s="105" t="s">
        <v>255</v>
      </c>
      <c r="G62" s="105" t="s">
        <v>161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179</v>
      </c>
      <c r="D63" s="67" t="s">
        <v>270</v>
      </c>
      <c r="E63" s="68" t="s">
        <v>131</v>
      </c>
      <c r="F63" s="105" t="s">
        <v>255</v>
      </c>
      <c r="G63" s="105" t="s">
        <v>156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209</v>
      </c>
      <c r="D64" s="67" t="s">
        <v>153</v>
      </c>
      <c r="E64" s="68" t="s">
        <v>130</v>
      </c>
      <c r="F64" s="105" t="s">
        <v>255</v>
      </c>
      <c r="G64" s="105" t="s">
        <v>161</v>
      </c>
      <c r="H64" s="69"/>
      <c r="I64" s="70"/>
      <c r="J64" s="70"/>
      <c r="K64" s="70"/>
      <c r="L64" s="173" t="s">
        <v>85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210</v>
      </c>
      <c r="D65" s="67" t="s">
        <v>271</v>
      </c>
      <c r="E65" s="68" t="s">
        <v>89</v>
      </c>
      <c r="F65" s="105" t="s">
        <v>255</v>
      </c>
      <c r="G65" s="105" t="s">
        <v>161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245</v>
      </c>
      <c r="D66" s="67" t="s">
        <v>272</v>
      </c>
      <c r="E66" s="68" t="s">
        <v>89</v>
      </c>
      <c r="F66" s="105" t="s">
        <v>255</v>
      </c>
      <c r="G66" s="105" t="s">
        <v>173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211</v>
      </c>
      <c r="D67" s="67" t="s">
        <v>273</v>
      </c>
      <c r="E67" s="68" t="s">
        <v>106</v>
      </c>
      <c r="F67" s="105" t="s">
        <v>255</v>
      </c>
      <c r="G67" s="105" t="s">
        <v>161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228</v>
      </c>
      <c r="D68" s="67" t="s">
        <v>274</v>
      </c>
      <c r="E68" s="68" t="s">
        <v>106</v>
      </c>
      <c r="F68" s="105" t="s">
        <v>255</v>
      </c>
      <c r="G68" s="105" t="s">
        <v>162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213</v>
      </c>
      <c r="D69" s="67" t="s">
        <v>142</v>
      </c>
      <c r="E69" s="68" t="s">
        <v>100</v>
      </c>
      <c r="F69" s="105" t="s">
        <v>255</v>
      </c>
      <c r="G69" s="105" t="s">
        <v>161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214</v>
      </c>
      <c r="D70" s="67" t="s">
        <v>275</v>
      </c>
      <c r="E70" s="68" t="s">
        <v>100</v>
      </c>
      <c r="F70" s="105" t="s">
        <v>255</v>
      </c>
      <c r="G70" s="105" t="s">
        <v>161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254</v>
      </c>
      <c r="D71" s="67" t="s">
        <v>144</v>
      </c>
      <c r="E71" s="68" t="s">
        <v>100</v>
      </c>
      <c r="F71" s="105" t="s">
        <v>255</v>
      </c>
      <c r="G71" s="105" t="s">
        <v>174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217</v>
      </c>
      <c r="D72" s="67" t="s">
        <v>146</v>
      </c>
      <c r="E72" s="68" t="s">
        <v>120</v>
      </c>
      <c r="F72" s="105" t="s">
        <v>255</v>
      </c>
      <c r="G72" s="105" t="s">
        <v>85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241</v>
      </c>
      <c r="D73" s="67" t="s">
        <v>152</v>
      </c>
      <c r="E73" s="68" t="s">
        <v>94</v>
      </c>
      <c r="F73" s="105" t="s">
        <v>255</v>
      </c>
      <c r="G73" s="105" t="s">
        <v>172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229</v>
      </c>
      <c r="D74" s="67" t="s">
        <v>135</v>
      </c>
      <c r="E74" s="68" t="s">
        <v>90</v>
      </c>
      <c r="F74" s="105" t="s">
        <v>255</v>
      </c>
      <c r="G74" s="105" t="s">
        <v>162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183</v>
      </c>
      <c r="D75" s="67" t="s">
        <v>276</v>
      </c>
      <c r="E75" s="68" t="s">
        <v>91</v>
      </c>
      <c r="F75" s="105" t="s">
        <v>277</v>
      </c>
      <c r="G75" s="105" t="s">
        <v>161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238</v>
      </c>
      <c r="D76" s="67" t="s">
        <v>278</v>
      </c>
      <c r="E76" s="68" t="s">
        <v>91</v>
      </c>
      <c r="F76" s="105" t="s">
        <v>277</v>
      </c>
      <c r="G76" s="105" t="s">
        <v>172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176</v>
      </c>
      <c r="G93" s="170"/>
      <c r="H93" s="170"/>
      <c r="I93" s="170"/>
      <c r="J93" s="170"/>
      <c r="K93" s="170"/>
      <c r="L93" s="58" t="s">
        <v>310</v>
      </c>
    </row>
    <row r="94" spans="1:15" s="56" customFormat="1">
      <c r="C94" s="186" t="s">
        <v>177</v>
      </c>
      <c r="D94" s="186"/>
      <c r="E94" s="59" t="s">
        <v>168</v>
      </c>
      <c r="F94" s="187" t="s">
        <v>311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165</v>
      </c>
      <c r="D95" s="171" t="s">
        <v>312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159</v>
      </c>
    </row>
    <row r="96" spans="1:15" s="62" customFormat="1" ht="18.75" customHeight="1">
      <c r="B96" s="172" t="s">
        <v>316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40</v>
      </c>
      <c r="B100" s="65">
        <v>1</v>
      </c>
      <c r="C100" s="102" t="s">
        <v>226</v>
      </c>
      <c r="D100" s="67" t="s">
        <v>279</v>
      </c>
      <c r="E100" s="68" t="s">
        <v>149</v>
      </c>
      <c r="F100" s="105" t="s">
        <v>277</v>
      </c>
      <c r="G100" s="105" t="s">
        <v>162</v>
      </c>
      <c r="H100" s="69"/>
      <c r="I100" s="70"/>
      <c r="J100" s="70"/>
      <c r="K100" s="70"/>
      <c r="L100" s="183" t="s">
        <v>85</v>
      </c>
      <c r="M100" s="184"/>
      <c r="N100" s="185"/>
    </row>
    <row r="101" spans="1:14" s="114" customFormat="1" ht="20.100000000000001" customHeight="1">
      <c r="A101" s="114">
        <v>41</v>
      </c>
      <c r="B101" s="65">
        <v>2</v>
      </c>
      <c r="C101" s="102" t="s">
        <v>219</v>
      </c>
      <c r="D101" s="67" t="s">
        <v>143</v>
      </c>
      <c r="E101" s="68" t="s">
        <v>155</v>
      </c>
      <c r="F101" s="105" t="s">
        <v>277</v>
      </c>
      <c r="G101" s="105" t="s">
        <v>162</v>
      </c>
      <c r="H101" s="69"/>
      <c r="I101" s="70"/>
      <c r="J101" s="70"/>
      <c r="K101" s="70"/>
      <c r="L101" s="173" t="s">
        <v>85</v>
      </c>
      <c r="M101" s="174"/>
      <c r="N101" s="175"/>
    </row>
    <row r="102" spans="1:14" s="114" customFormat="1" ht="20.100000000000001" customHeight="1">
      <c r="A102" s="114">
        <v>42</v>
      </c>
      <c r="B102" s="65">
        <v>3</v>
      </c>
      <c r="C102" s="102" t="s">
        <v>186</v>
      </c>
      <c r="D102" s="67" t="s">
        <v>141</v>
      </c>
      <c r="E102" s="68" t="s">
        <v>111</v>
      </c>
      <c r="F102" s="105" t="s">
        <v>277</v>
      </c>
      <c r="G102" s="105" t="s">
        <v>161</v>
      </c>
      <c r="H102" s="69"/>
      <c r="I102" s="70"/>
      <c r="J102" s="70"/>
      <c r="K102" s="70"/>
      <c r="L102" s="173" t="s">
        <v>85</v>
      </c>
      <c r="M102" s="174"/>
      <c r="N102" s="175"/>
    </row>
    <row r="103" spans="1:14" s="114" customFormat="1" ht="20.100000000000001" customHeight="1">
      <c r="A103" s="114">
        <v>43</v>
      </c>
      <c r="B103" s="65">
        <v>4</v>
      </c>
      <c r="C103" s="102" t="s">
        <v>187</v>
      </c>
      <c r="D103" s="67" t="s">
        <v>280</v>
      </c>
      <c r="E103" s="68" t="s">
        <v>104</v>
      </c>
      <c r="F103" s="105" t="s">
        <v>277</v>
      </c>
      <c r="G103" s="105" t="s">
        <v>161</v>
      </c>
      <c r="H103" s="69"/>
      <c r="I103" s="70"/>
      <c r="J103" s="70"/>
      <c r="K103" s="70"/>
      <c r="L103" s="173" t="s">
        <v>85</v>
      </c>
      <c r="M103" s="174"/>
      <c r="N103" s="175"/>
    </row>
    <row r="104" spans="1:14" s="114" customFormat="1" ht="20.100000000000001" customHeight="1">
      <c r="A104" s="114">
        <v>44</v>
      </c>
      <c r="B104" s="65">
        <v>5</v>
      </c>
      <c r="C104" s="102" t="s">
        <v>221</v>
      </c>
      <c r="D104" s="67" t="s">
        <v>151</v>
      </c>
      <c r="E104" s="68" t="s">
        <v>95</v>
      </c>
      <c r="F104" s="105" t="s">
        <v>277</v>
      </c>
      <c r="G104" s="105" t="s">
        <v>162</v>
      </c>
      <c r="H104" s="69"/>
      <c r="I104" s="70"/>
      <c r="J104" s="70"/>
      <c r="K104" s="70"/>
      <c r="L104" s="173" t="s">
        <v>85</v>
      </c>
      <c r="M104" s="174"/>
      <c r="N104" s="175"/>
    </row>
    <row r="105" spans="1:14" s="114" customFormat="1" ht="20.100000000000001" customHeight="1">
      <c r="A105" s="114">
        <v>45</v>
      </c>
      <c r="B105" s="65">
        <v>6</v>
      </c>
      <c r="C105" s="102" t="s">
        <v>189</v>
      </c>
      <c r="D105" s="67" t="s">
        <v>281</v>
      </c>
      <c r="E105" s="68" t="s">
        <v>127</v>
      </c>
      <c r="F105" s="105" t="s">
        <v>277</v>
      </c>
      <c r="G105" s="105" t="s">
        <v>161</v>
      </c>
      <c r="H105" s="69"/>
      <c r="I105" s="70"/>
      <c r="J105" s="70"/>
      <c r="K105" s="70"/>
      <c r="L105" s="173" t="s">
        <v>85</v>
      </c>
      <c r="M105" s="174"/>
      <c r="N105" s="175"/>
    </row>
    <row r="106" spans="1:14" s="114" customFormat="1" ht="20.100000000000001" customHeight="1">
      <c r="A106" s="114">
        <v>46</v>
      </c>
      <c r="B106" s="65">
        <v>7</v>
      </c>
      <c r="C106" s="102" t="s">
        <v>242</v>
      </c>
      <c r="D106" s="67" t="s">
        <v>282</v>
      </c>
      <c r="E106" s="68" t="s">
        <v>116</v>
      </c>
      <c r="F106" s="105" t="s">
        <v>277</v>
      </c>
      <c r="G106" s="105" t="s">
        <v>173</v>
      </c>
      <c r="H106" s="69"/>
      <c r="I106" s="70"/>
      <c r="J106" s="70"/>
      <c r="K106" s="70"/>
      <c r="L106" s="173" t="s">
        <v>85</v>
      </c>
      <c r="M106" s="174"/>
      <c r="N106" s="175"/>
    </row>
    <row r="107" spans="1:14" s="114" customFormat="1" ht="20.100000000000001" customHeight="1">
      <c r="A107" s="114">
        <v>47</v>
      </c>
      <c r="B107" s="65">
        <v>8</v>
      </c>
      <c r="C107" s="102" t="s">
        <v>247</v>
      </c>
      <c r="D107" s="67" t="s">
        <v>283</v>
      </c>
      <c r="E107" s="68" t="s">
        <v>124</v>
      </c>
      <c r="F107" s="105" t="s">
        <v>277</v>
      </c>
      <c r="G107" s="105" t="s">
        <v>174</v>
      </c>
      <c r="H107" s="69"/>
      <c r="I107" s="70"/>
      <c r="J107" s="70"/>
      <c r="K107" s="70"/>
      <c r="L107" s="173" t="s">
        <v>85</v>
      </c>
      <c r="M107" s="174"/>
      <c r="N107" s="175"/>
    </row>
    <row r="108" spans="1:14" s="114" customFormat="1" ht="20.100000000000001" customHeight="1">
      <c r="A108" s="114">
        <v>48</v>
      </c>
      <c r="B108" s="65">
        <v>9</v>
      </c>
      <c r="C108" s="102" t="s">
        <v>239</v>
      </c>
      <c r="D108" s="67" t="s">
        <v>133</v>
      </c>
      <c r="E108" s="68" t="s">
        <v>77</v>
      </c>
      <c r="F108" s="105" t="s">
        <v>277</v>
      </c>
      <c r="G108" s="105" t="s">
        <v>172</v>
      </c>
      <c r="H108" s="69"/>
      <c r="I108" s="70"/>
      <c r="J108" s="70"/>
      <c r="K108" s="70"/>
      <c r="L108" s="173" t="s">
        <v>85</v>
      </c>
      <c r="M108" s="174"/>
      <c r="N108" s="175"/>
    </row>
    <row r="109" spans="1:14" s="114" customFormat="1" ht="20.100000000000001" customHeight="1">
      <c r="A109" s="114">
        <v>49</v>
      </c>
      <c r="B109" s="65">
        <v>10</v>
      </c>
      <c r="C109" s="102" t="s">
        <v>193</v>
      </c>
      <c r="D109" s="67" t="s">
        <v>284</v>
      </c>
      <c r="E109" s="68" t="s">
        <v>117</v>
      </c>
      <c r="F109" s="105" t="s">
        <v>277</v>
      </c>
      <c r="G109" s="105" t="s">
        <v>161</v>
      </c>
      <c r="H109" s="69"/>
      <c r="I109" s="70"/>
      <c r="J109" s="70"/>
      <c r="K109" s="70"/>
      <c r="L109" s="173" t="s">
        <v>85</v>
      </c>
      <c r="M109" s="174"/>
      <c r="N109" s="175"/>
    </row>
    <row r="110" spans="1:14" s="114" customFormat="1" ht="20.100000000000001" customHeight="1">
      <c r="A110" s="114">
        <v>50</v>
      </c>
      <c r="B110" s="65">
        <v>11</v>
      </c>
      <c r="C110" s="102" t="s">
        <v>248</v>
      </c>
      <c r="D110" s="67" t="s">
        <v>285</v>
      </c>
      <c r="E110" s="68" t="s">
        <v>105</v>
      </c>
      <c r="F110" s="105" t="s">
        <v>277</v>
      </c>
      <c r="G110" s="105" t="s">
        <v>174</v>
      </c>
      <c r="H110" s="69"/>
      <c r="I110" s="70"/>
      <c r="J110" s="70"/>
      <c r="K110" s="70"/>
      <c r="L110" s="173" t="s">
        <v>85</v>
      </c>
      <c r="M110" s="174"/>
      <c r="N110" s="175"/>
    </row>
    <row r="111" spans="1:14" s="114" customFormat="1" ht="20.100000000000001" customHeight="1">
      <c r="A111" s="114">
        <v>51</v>
      </c>
      <c r="B111" s="65">
        <v>12</v>
      </c>
      <c r="C111" s="102" t="s">
        <v>222</v>
      </c>
      <c r="D111" s="67" t="s">
        <v>145</v>
      </c>
      <c r="E111" s="68" t="s">
        <v>112</v>
      </c>
      <c r="F111" s="105" t="s">
        <v>277</v>
      </c>
      <c r="G111" s="105" t="s">
        <v>162</v>
      </c>
      <c r="H111" s="69"/>
      <c r="I111" s="70"/>
      <c r="J111" s="70"/>
      <c r="K111" s="70"/>
      <c r="L111" s="173" t="s">
        <v>85</v>
      </c>
      <c r="M111" s="174"/>
      <c r="N111" s="175"/>
    </row>
    <row r="112" spans="1:14" s="114" customFormat="1" ht="20.100000000000001" customHeight="1">
      <c r="A112" s="114">
        <v>52</v>
      </c>
      <c r="B112" s="65">
        <v>13</v>
      </c>
      <c r="C112" s="102" t="s">
        <v>232</v>
      </c>
      <c r="D112" s="67" t="s">
        <v>286</v>
      </c>
      <c r="E112" s="68" t="s">
        <v>79</v>
      </c>
      <c r="F112" s="105" t="s">
        <v>277</v>
      </c>
      <c r="G112" s="105" t="s">
        <v>164</v>
      </c>
      <c r="H112" s="69"/>
      <c r="I112" s="70"/>
      <c r="J112" s="70"/>
      <c r="K112" s="70"/>
      <c r="L112" s="173" t="s">
        <v>85</v>
      </c>
      <c r="M112" s="174"/>
      <c r="N112" s="175"/>
    </row>
    <row r="113" spans="1:14" s="114" customFormat="1" ht="20.100000000000001" customHeight="1">
      <c r="A113" s="114">
        <v>53</v>
      </c>
      <c r="B113" s="65">
        <v>14</v>
      </c>
      <c r="C113" s="102" t="s">
        <v>249</v>
      </c>
      <c r="D113" s="67" t="s">
        <v>287</v>
      </c>
      <c r="E113" s="68" t="s">
        <v>79</v>
      </c>
      <c r="F113" s="105" t="s">
        <v>277</v>
      </c>
      <c r="G113" s="105" t="s">
        <v>174</v>
      </c>
      <c r="H113" s="69"/>
      <c r="I113" s="70"/>
      <c r="J113" s="70"/>
      <c r="K113" s="70"/>
      <c r="L113" s="173" t="s">
        <v>85</v>
      </c>
      <c r="M113" s="174"/>
      <c r="N113" s="175"/>
    </row>
    <row r="114" spans="1:14" s="114" customFormat="1" ht="20.100000000000001" customHeight="1">
      <c r="A114" s="114">
        <v>54</v>
      </c>
      <c r="B114" s="65">
        <v>15</v>
      </c>
      <c r="C114" s="102" t="s">
        <v>250</v>
      </c>
      <c r="D114" s="67" t="s">
        <v>288</v>
      </c>
      <c r="E114" s="68" t="s">
        <v>79</v>
      </c>
      <c r="F114" s="105" t="s">
        <v>277</v>
      </c>
      <c r="G114" s="105" t="s">
        <v>174</v>
      </c>
      <c r="H114" s="69"/>
      <c r="I114" s="70"/>
      <c r="J114" s="70"/>
      <c r="K114" s="70"/>
      <c r="L114" s="173" t="s">
        <v>85</v>
      </c>
      <c r="M114" s="174"/>
      <c r="N114" s="175"/>
    </row>
    <row r="115" spans="1:14" s="114" customFormat="1" ht="20.100000000000001" customHeight="1">
      <c r="A115" s="114">
        <v>55</v>
      </c>
      <c r="B115" s="65">
        <v>16</v>
      </c>
      <c r="C115" s="102" t="s">
        <v>251</v>
      </c>
      <c r="D115" s="67" t="s">
        <v>289</v>
      </c>
      <c r="E115" s="68" t="s">
        <v>97</v>
      </c>
      <c r="F115" s="105" t="s">
        <v>277</v>
      </c>
      <c r="G115" s="105" t="s">
        <v>174</v>
      </c>
      <c r="H115" s="69"/>
      <c r="I115" s="70"/>
      <c r="J115" s="70"/>
      <c r="K115" s="70"/>
      <c r="L115" s="173" t="s">
        <v>85</v>
      </c>
      <c r="M115" s="174"/>
      <c r="N115" s="175"/>
    </row>
    <row r="116" spans="1:14" s="114" customFormat="1" ht="20.100000000000001" customHeight="1">
      <c r="A116" s="114">
        <v>56</v>
      </c>
      <c r="B116" s="65">
        <v>17</v>
      </c>
      <c r="C116" s="102" t="s">
        <v>223</v>
      </c>
      <c r="D116" s="67" t="s">
        <v>290</v>
      </c>
      <c r="E116" s="68" t="s">
        <v>160</v>
      </c>
      <c r="F116" s="105" t="s">
        <v>277</v>
      </c>
      <c r="G116" s="105" t="s">
        <v>162</v>
      </c>
      <c r="H116" s="69"/>
      <c r="I116" s="70"/>
      <c r="J116" s="70"/>
      <c r="K116" s="70"/>
      <c r="L116" s="173" t="s">
        <v>85</v>
      </c>
      <c r="M116" s="174"/>
      <c r="N116" s="175"/>
    </row>
    <row r="117" spans="1:14" s="114" customFormat="1" ht="20.100000000000001" customHeight="1">
      <c r="A117" s="114">
        <v>57</v>
      </c>
      <c r="B117" s="65">
        <v>18</v>
      </c>
      <c r="C117" s="102" t="s">
        <v>198</v>
      </c>
      <c r="D117" s="67" t="s">
        <v>108</v>
      </c>
      <c r="E117" s="68" t="s">
        <v>98</v>
      </c>
      <c r="F117" s="105" t="s">
        <v>277</v>
      </c>
      <c r="G117" s="105" t="s">
        <v>161</v>
      </c>
      <c r="H117" s="69"/>
      <c r="I117" s="70"/>
      <c r="J117" s="70"/>
      <c r="K117" s="70"/>
      <c r="L117" s="173" t="s">
        <v>85</v>
      </c>
      <c r="M117" s="174"/>
      <c r="N117" s="175"/>
    </row>
    <row r="118" spans="1:14" s="114" customFormat="1" ht="20.100000000000001" customHeight="1">
      <c r="A118" s="114">
        <v>58</v>
      </c>
      <c r="B118" s="65">
        <v>19</v>
      </c>
      <c r="C118" s="102" t="s">
        <v>199</v>
      </c>
      <c r="D118" s="67" t="s">
        <v>291</v>
      </c>
      <c r="E118" s="68" t="s">
        <v>139</v>
      </c>
      <c r="F118" s="105" t="s">
        <v>277</v>
      </c>
      <c r="G118" s="105" t="s">
        <v>161</v>
      </c>
      <c r="H118" s="69"/>
      <c r="I118" s="70"/>
      <c r="J118" s="70"/>
      <c r="K118" s="70"/>
      <c r="L118" s="173" t="s">
        <v>85</v>
      </c>
      <c r="M118" s="174"/>
      <c r="N118" s="175"/>
    </row>
    <row r="119" spans="1:14" s="114" customFormat="1" ht="20.100000000000001" customHeight="1">
      <c r="A119" s="114">
        <v>59</v>
      </c>
      <c r="B119" s="65">
        <v>20</v>
      </c>
      <c r="C119" s="102" t="s">
        <v>224</v>
      </c>
      <c r="D119" s="67" t="s">
        <v>292</v>
      </c>
      <c r="E119" s="68" t="s">
        <v>78</v>
      </c>
      <c r="F119" s="105" t="s">
        <v>277</v>
      </c>
      <c r="G119" s="105" t="s">
        <v>162</v>
      </c>
      <c r="H119" s="69"/>
      <c r="I119" s="70"/>
      <c r="J119" s="70"/>
      <c r="K119" s="70"/>
      <c r="L119" s="173" t="s">
        <v>85</v>
      </c>
      <c r="M119" s="174"/>
      <c r="N119" s="175"/>
    </row>
    <row r="120" spans="1:14" s="114" customFormat="1" ht="20.100000000000001" customHeight="1">
      <c r="A120" s="114">
        <v>60</v>
      </c>
      <c r="B120" s="65">
        <v>21</v>
      </c>
      <c r="C120" s="102" t="s">
        <v>182</v>
      </c>
      <c r="D120" s="67" t="s">
        <v>293</v>
      </c>
      <c r="E120" s="68" t="s">
        <v>78</v>
      </c>
      <c r="F120" s="105" t="s">
        <v>277</v>
      </c>
      <c r="G120" s="105" t="s">
        <v>158</v>
      </c>
      <c r="H120" s="69"/>
      <c r="I120" s="70"/>
      <c r="J120" s="70"/>
      <c r="K120" s="70"/>
      <c r="L120" s="173" t="s">
        <v>85</v>
      </c>
      <c r="M120" s="174"/>
      <c r="N120" s="175"/>
    </row>
    <row r="121" spans="1:14" s="114" customFormat="1" ht="20.100000000000001" customHeight="1">
      <c r="A121" s="114">
        <v>61</v>
      </c>
      <c r="B121" s="65">
        <v>22</v>
      </c>
      <c r="C121" s="102" t="s">
        <v>225</v>
      </c>
      <c r="D121" s="67" t="s">
        <v>138</v>
      </c>
      <c r="E121" s="68" t="s">
        <v>78</v>
      </c>
      <c r="F121" s="105" t="s">
        <v>277</v>
      </c>
      <c r="G121" s="105" t="s">
        <v>162</v>
      </c>
      <c r="H121" s="69"/>
      <c r="I121" s="70"/>
      <c r="J121" s="70"/>
      <c r="K121" s="70"/>
      <c r="L121" s="173" t="s">
        <v>85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85</v>
      </c>
      <c r="D122" s="67" t="s">
        <v>85</v>
      </c>
      <c r="E122" s="68" t="s">
        <v>85</v>
      </c>
      <c r="F122" s="105" t="s">
        <v>85</v>
      </c>
      <c r="G122" s="105" t="s">
        <v>85</v>
      </c>
      <c r="H122" s="69"/>
      <c r="I122" s="70"/>
      <c r="J122" s="70"/>
      <c r="K122" s="70"/>
      <c r="L122" s="173" t="s">
        <v>85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85</v>
      </c>
      <c r="D123" s="67" t="s">
        <v>85</v>
      </c>
      <c r="E123" s="68" t="s">
        <v>85</v>
      </c>
      <c r="F123" s="105" t="s">
        <v>85</v>
      </c>
      <c r="G123" s="105" t="s">
        <v>85</v>
      </c>
      <c r="H123" s="69"/>
      <c r="I123" s="70"/>
      <c r="J123" s="70"/>
      <c r="K123" s="70"/>
      <c r="L123" s="173" t="s">
        <v>85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85</v>
      </c>
      <c r="D124" s="67" t="s">
        <v>85</v>
      </c>
      <c r="E124" s="68" t="s">
        <v>85</v>
      </c>
      <c r="F124" s="105" t="s">
        <v>85</v>
      </c>
      <c r="G124" s="105" t="s">
        <v>85</v>
      </c>
      <c r="H124" s="69"/>
      <c r="I124" s="70"/>
      <c r="J124" s="70"/>
      <c r="K124" s="70"/>
      <c r="L124" s="173" t="s">
        <v>85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85</v>
      </c>
      <c r="D125" s="67" t="s">
        <v>85</v>
      </c>
      <c r="E125" s="68" t="s">
        <v>85</v>
      </c>
      <c r="F125" s="105" t="s">
        <v>85</v>
      </c>
      <c r="G125" s="105" t="s">
        <v>85</v>
      </c>
      <c r="H125" s="69"/>
      <c r="I125" s="70"/>
      <c r="J125" s="70"/>
      <c r="K125" s="70"/>
      <c r="L125" s="173" t="s">
        <v>85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85</v>
      </c>
      <c r="D126" s="67" t="s">
        <v>85</v>
      </c>
      <c r="E126" s="68" t="s">
        <v>85</v>
      </c>
      <c r="F126" s="105" t="s">
        <v>85</v>
      </c>
      <c r="G126" s="105" t="s">
        <v>85</v>
      </c>
      <c r="H126" s="69"/>
      <c r="I126" s="70"/>
      <c r="J126" s="70"/>
      <c r="K126" s="70"/>
      <c r="L126" s="173" t="s">
        <v>85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85</v>
      </c>
      <c r="D127" s="67" t="s">
        <v>85</v>
      </c>
      <c r="E127" s="68" t="s">
        <v>85</v>
      </c>
      <c r="F127" s="105" t="s">
        <v>85</v>
      </c>
      <c r="G127" s="105" t="s">
        <v>85</v>
      </c>
      <c r="H127" s="69"/>
      <c r="I127" s="70"/>
      <c r="J127" s="70"/>
      <c r="K127" s="70"/>
      <c r="L127" s="173" t="s">
        <v>85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85</v>
      </c>
      <c r="D128" s="67" t="s">
        <v>85</v>
      </c>
      <c r="E128" s="68" t="s">
        <v>85</v>
      </c>
      <c r="F128" s="105" t="s">
        <v>85</v>
      </c>
      <c r="G128" s="105" t="s">
        <v>85</v>
      </c>
      <c r="H128" s="69"/>
      <c r="I128" s="70"/>
      <c r="J128" s="70"/>
      <c r="K128" s="70"/>
      <c r="L128" s="173" t="s">
        <v>85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85</v>
      </c>
      <c r="D129" s="67" t="s">
        <v>85</v>
      </c>
      <c r="E129" s="68" t="s">
        <v>85</v>
      </c>
      <c r="F129" s="105" t="s">
        <v>85</v>
      </c>
      <c r="G129" s="105" t="s">
        <v>85</v>
      </c>
      <c r="H129" s="73"/>
      <c r="I129" s="74"/>
      <c r="J129" s="74"/>
      <c r="K129" s="74"/>
      <c r="L129" s="173" t="s">
        <v>85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176</v>
      </c>
      <c r="G138" s="170"/>
      <c r="H138" s="170"/>
      <c r="I138" s="170"/>
      <c r="J138" s="170"/>
      <c r="K138" s="170"/>
      <c r="L138" s="58" t="s">
        <v>307</v>
      </c>
    </row>
    <row r="139" spans="1:15" s="56" customFormat="1">
      <c r="C139" s="186" t="s">
        <v>177</v>
      </c>
      <c r="D139" s="186"/>
      <c r="E139" s="59" t="s">
        <v>169</v>
      </c>
      <c r="F139" s="187" t="s">
        <v>311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165</v>
      </c>
      <c r="D140" s="171" t="s">
        <v>312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159</v>
      </c>
    </row>
    <row r="141" spans="1:15" s="62" customFormat="1" ht="18.75" customHeight="1">
      <c r="B141" s="172" t="s">
        <v>317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234</v>
      </c>
      <c r="D145" s="67" t="s">
        <v>175</v>
      </c>
      <c r="E145" s="68" t="s">
        <v>78</v>
      </c>
      <c r="F145" s="105" t="s">
        <v>277</v>
      </c>
      <c r="G145" s="105" t="s">
        <v>164</v>
      </c>
      <c r="H145" s="69"/>
      <c r="I145" s="70"/>
      <c r="J145" s="70"/>
      <c r="K145" s="70"/>
      <c r="L145" s="183" t="s">
        <v>85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200</v>
      </c>
      <c r="D146" s="67" t="s">
        <v>294</v>
      </c>
      <c r="E146" s="68" t="s">
        <v>132</v>
      </c>
      <c r="F146" s="105" t="s">
        <v>277</v>
      </c>
      <c r="G146" s="105" t="s">
        <v>161</v>
      </c>
      <c r="H146" s="69"/>
      <c r="I146" s="70"/>
      <c r="J146" s="70"/>
      <c r="K146" s="70"/>
      <c r="L146" s="173" t="s">
        <v>85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236</v>
      </c>
      <c r="D147" s="67" t="s">
        <v>295</v>
      </c>
      <c r="E147" s="68" t="s">
        <v>110</v>
      </c>
      <c r="F147" s="105" t="s">
        <v>277</v>
      </c>
      <c r="G147" s="105" t="s">
        <v>164</v>
      </c>
      <c r="H147" s="69"/>
      <c r="I147" s="70"/>
      <c r="J147" s="70"/>
      <c r="K147" s="70"/>
      <c r="L147" s="173" t="s">
        <v>85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201</v>
      </c>
      <c r="D148" s="67" t="s">
        <v>163</v>
      </c>
      <c r="E148" s="68" t="s">
        <v>110</v>
      </c>
      <c r="F148" s="105" t="s">
        <v>277</v>
      </c>
      <c r="G148" s="105" t="s">
        <v>161</v>
      </c>
      <c r="H148" s="69"/>
      <c r="I148" s="70"/>
      <c r="J148" s="70"/>
      <c r="K148" s="70"/>
      <c r="L148" s="173" t="s">
        <v>85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252</v>
      </c>
      <c r="D149" s="67" t="s">
        <v>296</v>
      </c>
      <c r="E149" s="68" t="s">
        <v>125</v>
      </c>
      <c r="F149" s="105" t="s">
        <v>277</v>
      </c>
      <c r="G149" s="105" t="s">
        <v>174</v>
      </c>
      <c r="H149" s="69"/>
      <c r="I149" s="70"/>
      <c r="J149" s="70"/>
      <c r="K149" s="70"/>
      <c r="L149" s="173" t="s">
        <v>85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253</v>
      </c>
      <c r="D150" s="67" t="s">
        <v>297</v>
      </c>
      <c r="E150" s="68" t="s">
        <v>125</v>
      </c>
      <c r="F150" s="105" t="s">
        <v>277</v>
      </c>
      <c r="G150" s="105" t="s">
        <v>174</v>
      </c>
      <c r="H150" s="69"/>
      <c r="I150" s="70"/>
      <c r="J150" s="70"/>
      <c r="K150" s="70"/>
      <c r="L150" s="173" t="s">
        <v>85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180</v>
      </c>
      <c r="D151" s="67" t="s">
        <v>298</v>
      </c>
      <c r="E151" s="68" t="s">
        <v>115</v>
      </c>
      <c r="F151" s="105" t="s">
        <v>277</v>
      </c>
      <c r="G151" s="105" t="s">
        <v>157</v>
      </c>
      <c r="H151" s="69"/>
      <c r="I151" s="70"/>
      <c r="J151" s="70"/>
      <c r="K151" s="70"/>
      <c r="L151" s="173" t="s">
        <v>85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204</v>
      </c>
      <c r="D152" s="67" t="s">
        <v>154</v>
      </c>
      <c r="E152" s="68" t="s">
        <v>82</v>
      </c>
      <c r="F152" s="105" t="s">
        <v>277</v>
      </c>
      <c r="G152" s="105" t="s">
        <v>161</v>
      </c>
      <c r="H152" s="69"/>
      <c r="I152" s="70"/>
      <c r="J152" s="70"/>
      <c r="K152" s="70"/>
      <c r="L152" s="173" t="s">
        <v>85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205</v>
      </c>
      <c r="D153" s="67" t="s">
        <v>299</v>
      </c>
      <c r="E153" s="68" t="s">
        <v>93</v>
      </c>
      <c r="F153" s="105" t="s">
        <v>277</v>
      </c>
      <c r="G153" s="105" t="s">
        <v>161</v>
      </c>
      <c r="H153" s="69"/>
      <c r="I153" s="70"/>
      <c r="J153" s="70"/>
      <c r="K153" s="70"/>
      <c r="L153" s="173" t="s">
        <v>85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244</v>
      </c>
      <c r="D154" s="67" t="s">
        <v>300</v>
      </c>
      <c r="E154" s="68" t="s">
        <v>129</v>
      </c>
      <c r="F154" s="105" t="s">
        <v>277</v>
      </c>
      <c r="G154" s="105" t="s">
        <v>173</v>
      </c>
      <c r="H154" s="69"/>
      <c r="I154" s="70"/>
      <c r="J154" s="70"/>
      <c r="K154" s="70"/>
      <c r="L154" s="173" t="s">
        <v>85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208</v>
      </c>
      <c r="D155" s="67" t="s">
        <v>301</v>
      </c>
      <c r="E155" s="68" t="s">
        <v>80</v>
      </c>
      <c r="F155" s="105" t="s">
        <v>277</v>
      </c>
      <c r="G155" s="105" t="s">
        <v>161</v>
      </c>
      <c r="H155" s="69"/>
      <c r="I155" s="70"/>
      <c r="J155" s="70"/>
      <c r="K155" s="70"/>
      <c r="L155" s="173" t="s">
        <v>85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246</v>
      </c>
      <c r="D156" s="67" t="s">
        <v>302</v>
      </c>
      <c r="E156" s="68" t="s">
        <v>89</v>
      </c>
      <c r="F156" s="105" t="s">
        <v>277</v>
      </c>
      <c r="G156" s="105" t="s">
        <v>173</v>
      </c>
      <c r="H156" s="69"/>
      <c r="I156" s="70"/>
      <c r="J156" s="70"/>
      <c r="K156" s="70"/>
      <c r="L156" s="173" t="s">
        <v>85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212</v>
      </c>
      <c r="D157" s="67" t="s">
        <v>84</v>
      </c>
      <c r="E157" s="68" t="s">
        <v>100</v>
      </c>
      <c r="F157" s="105" t="s">
        <v>277</v>
      </c>
      <c r="G157" s="105" t="s">
        <v>161</v>
      </c>
      <c r="H157" s="69"/>
      <c r="I157" s="70"/>
      <c r="J157" s="70"/>
      <c r="K157" s="70"/>
      <c r="L157" s="173" t="s">
        <v>85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215</v>
      </c>
      <c r="D158" s="67" t="s">
        <v>303</v>
      </c>
      <c r="E158" s="68" t="s">
        <v>126</v>
      </c>
      <c r="F158" s="105" t="s">
        <v>277</v>
      </c>
      <c r="G158" s="105" t="s">
        <v>161</v>
      </c>
      <c r="H158" s="69"/>
      <c r="I158" s="70"/>
      <c r="J158" s="70"/>
      <c r="K158" s="70"/>
      <c r="L158" s="173" t="s">
        <v>85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216</v>
      </c>
      <c r="D159" s="67" t="s">
        <v>304</v>
      </c>
      <c r="E159" s="68" t="s">
        <v>120</v>
      </c>
      <c r="F159" s="105" t="s">
        <v>277</v>
      </c>
      <c r="G159" s="105" t="s">
        <v>161</v>
      </c>
      <c r="H159" s="69"/>
      <c r="I159" s="70"/>
      <c r="J159" s="70"/>
      <c r="K159" s="70"/>
      <c r="L159" s="173" t="s">
        <v>85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218</v>
      </c>
      <c r="D160" s="67" t="s">
        <v>305</v>
      </c>
      <c r="E160" s="68" t="s">
        <v>134</v>
      </c>
      <c r="F160" s="105" t="s">
        <v>277</v>
      </c>
      <c r="G160" s="105" t="s">
        <v>161</v>
      </c>
      <c r="H160" s="69"/>
      <c r="I160" s="70"/>
      <c r="J160" s="70"/>
      <c r="K160" s="70"/>
      <c r="L160" s="173" t="s">
        <v>85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230</v>
      </c>
      <c r="D161" s="67" t="s">
        <v>306</v>
      </c>
      <c r="E161" s="68" t="s">
        <v>90</v>
      </c>
      <c r="F161" s="105" t="s">
        <v>277</v>
      </c>
      <c r="G161" s="105" t="s">
        <v>162</v>
      </c>
      <c r="H161" s="69"/>
      <c r="I161" s="70"/>
      <c r="J161" s="70"/>
      <c r="K161" s="70"/>
      <c r="L161" s="173" t="s">
        <v>85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85</v>
      </c>
      <c r="D162" s="67" t="s">
        <v>85</v>
      </c>
      <c r="E162" s="68" t="s">
        <v>85</v>
      </c>
      <c r="F162" s="105" t="s">
        <v>85</v>
      </c>
      <c r="G162" s="105" t="s">
        <v>85</v>
      </c>
      <c r="H162" s="69"/>
      <c r="I162" s="70"/>
      <c r="J162" s="70"/>
      <c r="K162" s="70"/>
      <c r="L162" s="173" t="s">
        <v>85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85</v>
      </c>
      <c r="D163" s="67" t="s">
        <v>85</v>
      </c>
      <c r="E163" s="68" t="s">
        <v>85</v>
      </c>
      <c r="F163" s="105" t="s">
        <v>85</v>
      </c>
      <c r="G163" s="105" t="s">
        <v>85</v>
      </c>
      <c r="H163" s="69"/>
      <c r="I163" s="70"/>
      <c r="J163" s="70"/>
      <c r="K163" s="70"/>
      <c r="L163" s="173" t="s">
        <v>85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85</v>
      </c>
      <c r="D164" s="67" t="s">
        <v>85</v>
      </c>
      <c r="E164" s="68" t="s">
        <v>85</v>
      </c>
      <c r="F164" s="105" t="s">
        <v>85</v>
      </c>
      <c r="G164" s="105" t="s">
        <v>85</v>
      </c>
      <c r="H164" s="69"/>
      <c r="I164" s="70"/>
      <c r="J164" s="70"/>
      <c r="K164" s="70"/>
      <c r="L164" s="173" t="s">
        <v>85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85</v>
      </c>
      <c r="D165" s="67" t="s">
        <v>85</v>
      </c>
      <c r="E165" s="68" t="s">
        <v>85</v>
      </c>
      <c r="F165" s="105" t="s">
        <v>85</v>
      </c>
      <c r="G165" s="105" t="s">
        <v>85</v>
      </c>
      <c r="H165" s="69"/>
      <c r="I165" s="70"/>
      <c r="J165" s="70"/>
      <c r="K165" s="70"/>
      <c r="L165" s="173" t="s">
        <v>85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85</v>
      </c>
      <c r="D166" s="67" t="s">
        <v>85</v>
      </c>
      <c r="E166" s="68" t="s">
        <v>85</v>
      </c>
      <c r="F166" s="105" t="s">
        <v>85</v>
      </c>
      <c r="G166" s="105" t="s">
        <v>85</v>
      </c>
      <c r="H166" s="69"/>
      <c r="I166" s="70"/>
      <c r="J166" s="70"/>
      <c r="K166" s="70"/>
      <c r="L166" s="173" t="s">
        <v>85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85</v>
      </c>
      <c r="D167" s="67" t="s">
        <v>85</v>
      </c>
      <c r="E167" s="68" t="s">
        <v>85</v>
      </c>
      <c r="F167" s="105" t="s">
        <v>85</v>
      </c>
      <c r="G167" s="105" t="s">
        <v>85</v>
      </c>
      <c r="H167" s="69"/>
      <c r="I167" s="70"/>
      <c r="J167" s="70"/>
      <c r="K167" s="70"/>
      <c r="L167" s="173" t="s">
        <v>85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85</v>
      </c>
      <c r="D168" s="67" t="s">
        <v>85</v>
      </c>
      <c r="E168" s="68" t="s">
        <v>85</v>
      </c>
      <c r="F168" s="105" t="s">
        <v>85</v>
      </c>
      <c r="G168" s="105" t="s">
        <v>85</v>
      </c>
      <c r="H168" s="69"/>
      <c r="I168" s="70"/>
      <c r="J168" s="70"/>
      <c r="K168" s="70"/>
      <c r="L168" s="173" t="s">
        <v>85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85</v>
      </c>
      <c r="D169" s="67" t="s">
        <v>85</v>
      </c>
      <c r="E169" s="68" t="s">
        <v>85</v>
      </c>
      <c r="F169" s="105" t="s">
        <v>85</v>
      </c>
      <c r="G169" s="105" t="s">
        <v>85</v>
      </c>
      <c r="H169" s="69"/>
      <c r="I169" s="70"/>
      <c r="J169" s="70"/>
      <c r="K169" s="70"/>
      <c r="L169" s="173" t="s">
        <v>85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85</v>
      </c>
      <c r="D170" s="67" t="s">
        <v>85</v>
      </c>
      <c r="E170" s="68" t="s">
        <v>85</v>
      </c>
      <c r="F170" s="105" t="s">
        <v>85</v>
      </c>
      <c r="G170" s="105" t="s">
        <v>85</v>
      </c>
      <c r="H170" s="69"/>
      <c r="I170" s="70"/>
      <c r="J170" s="70"/>
      <c r="K170" s="70"/>
      <c r="L170" s="173" t="s">
        <v>85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85</v>
      </c>
      <c r="D171" s="67" t="s">
        <v>85</v>
      </c>
      <c r="E171" s="68" t="s">
        <v>85</v>
      </c>
      <c r="F171" s="105" t="s">
        <v>85</v>
      </c>
      <c r="G171" s="105" t="s">
        <v>85</v>
      </c>
      <c r="H171" s="69"/>
      <c r="I171" s="70"/>
      <c r="J171" s="70"/>
      <c r="K171" s="70"/>
      <c r="L171" s="173" t="s">
        <v>85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85</v>
      </c>
      <c r="D172" s="67" t="s">
        <v>85</v>
      </c>
      <c r="E172" s="68" t="s">
        <v>85</v>
      </c>
      <c r="F172" s="105" t="s">
        <v>85</v>
      </c>
      <c r="G172" s="105" t="s">
        <v>85</v>
      </c>
      <c r="H172" s="69"/>
      <c r="I172" s="70"/>
      <c r="J172" s="70"/>
      <c r="K172" s="70"/>
      <c r="L172" s="173" t="s">
        <v>85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85</v>
      </c>
      <c r="D173" s="67" t="s">
        <v>85</v>
      </c>
      <c r="E173" s="68" t="s">
        <v>85</v>
      </c>
      <c r="F173" s="105" t="s">
        <v>85</v>
      </c>
      <c r="G173" s="105" t="s">
        <v>85</v>
      </c>
      <c r="H173" s="69"/>
      <c r="I173" s="70"/>
      <c r="J173" s="70"/>
      <c r="K173" s="70"/>
      <c r="L173" s="173" t="s">
        <v>85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85</v>
      </c>
      <c r="D174" s="67" t="s">
        <v>85</v>
      </c>
      <c r="E174" s="68" t="s">
        <v>85</v>
      </c>
      <c r="F174" s="105" t="s">
        <v>85</v>
      </c>
      <c r="G174" s="105" t="s">
        <v>85</v>
      </c>
      <c r="H174" s="73"/>
      <c r="I174" s="74"/>
      <c r="J174" s="74"/>
      <c r="K174" s="74"/>
      <c r="L174" s="173" t="s">
        <v>85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6" sqref="P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308</v>
      </c>
    </row>
    <row r="2" spans="1:15" s="56" customFormat="1">
      <c r="C2" s="186" t="s">
        <v>177</v>
      </c>
      <c r="D2" s="186"/>
      <c r="E2" s="59" t="s">
        <v>166</v>
      </c>
      <c r="F2" s="187" t="s">
        <v>311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165</v>
      </c>
      <c r="D3" s="171" t="s">
        <v>312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159</v>
      </c>
    </row>
    <row r="4" spans="1:15" s="62" customFormat="1" ht="18.75" customHeight="1">
      <c r="B4" s="172" t="s">
        <v>313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184</v>
      </c>
      <c r="D8" s="67" t="s">
        <v>150</v>
      </c>
      <c r="E8" s="68" t="s">
        <v>91</v>
      </c>
      <c r="F8" s="105" t="s">
        <v>255</v>
      </c>
      <c r="G8" s="105" t="s">
        <v>161</v>
      </c>
      <c r="H8" s="69"/>
      <c r="I8" s="70"/>
      <c r="J8" s="70"/>
      <c r="K8" s="70"/>
      <c r="L8" s="183" t="s">
        <v>85</v>
      </c>
      <c r="M8" s="184"/>
      <c r="N8" s="185"/>
      <c r="O8" s="114" t="s">
        <v>314</v>
      </c>
    </row>
    <row r="9" spans="1:15" ht="20.100000000000001" customHeight="1">
      <c r="A9" s="114">
        <v>2</v>
      </c>
      <c r="B9" s="65">
        <v>2</v>
      </c>
      <c r="C9" s="102" t="s">
        <v>185</v>
      </c>
      <c r="D9" s="67" t="s">
        <v>256</v>
      </c>
      <c r="E9" s="68" t="s">
        <v>122</v>
      </c>
      <c r="F9" s="105" t="s">
        <v>255</v>
      </c>
      <c r="G9" s="105" t="s">
        <v>161</v>
      </c>
      <c r="H9" s="69"/>
      <c r="I9" s="70"/>
      <c r="J9" s="70"/>
      <c r="K9" s="70"/>
      <c r="L9" s="173" t="s">
        <v>85</v>
      </c>
      <c r="M9" s="174"/>
      <c r="N9" s="175"/>
      <c r="O9" s="114" t="s">
        <v>314</v>
      </c>
    </row>
    <row r="10" spans="1:15" ht="20.100000000000001" customHeight="1">
      <c r="A10" s="114">
        <v>3</v>
      </c>
      <c r="B10" s="65">
        <v>3</v>
      </c>
      <c r="C10" s="102" t="s">
        <v>220</v>
      </c>
      <c r="D10" s="67" t="s">
        <v>257</v>
      </c>
      <c r="E10" s="68" t="s">
        <v>123</v>
      </c>
      <c r="F10" s="105" t="s">
        <v>255</v>
      </c>
      <c r="G10" s="105" t="s">
        <v>162</v>
      </c>
      <c r="H10" s="69"/>
      <c r="I10" s="70"/>
      <c r="J10" s="70"/>
      <c r="K10" s="70"/>
      <c r="L10" s="173" t="s">
        <v>85</v>
      </c>
      <c r="M10" s="174"/>
      <c r="N10" s="175"/>
      <c r="O10" s="114" t="s">
        <v>314</v>
      </c>
    </row>
    <row r="11" spans="1:15" ht="20.100000000000001" customHeight="1">
      <c r="A11" s="114">
        <v>4</v>
      </c>
      <c r="B11" s="65">
        <v>4</v>
      </c>
      <c r="C11" s="102" t="s">
        <v>188</v>
      </c>
      <c r="D11" s="67" t="s">
        <v>258</v>
      </c>
      <c r="E11" s="68" t="s">
        <v>127</v>
      </c>
      <c r="F11" s="105" t="s">
        <v>255</v>
      </c>
      <c r="G11" s="105" t="s">
        <v>161</v>
      </c>
      <c r="H11" s="69"/>
      <c r="I11" s="70"/>
      <c r="J11" s="70"/>
      <c r="K11" s="70"/>
      <c r="L11" s="173" t="s">
        <v>85</v>
      </c>
      <c r="M11" s="174"/>
      <c r="N11" s="175"/>
      <c r="O11" s="114" t="s">
        <v>314</v>
      </c>
    </row>
    <row r="12" spans="1:15" ht="20.100000000000001" customHeight="1">
      <c r="A12" s="114">
        <v>5</v>
      </c>
      <c r="B12" s="65">
        <v>5</v>
      </c>
      <c r="C12" s="102" t="s">
        <v>190</v>
      </c>
      <c r="D12" s="67" t="s">
        <v>259</v>
      </c>
      <c r="E12" s="68" t="s">
        <v>116</v>
      </c>
      <c r="F12" s="105" t="s">
        <v>255</v>
      </c>
      <c r="G12" s="105" t="s">
        <v>161</v>
      </c>
      <c r="H12" s="69"/>
      <c r="I12" s="70"/>
      <c r="J12" s="70"/>
      <c r="K12" s="70"/>
      <c r="L12" s="173" t="s">
        <v>85</v>
      </c>
      <c r="M12" s="174"/>
      <c r="N12" s="175"/>
      <c r="O12" s="114" t="s">
        <v>314</v>
      </c>
    </row>
    <row r="13" spans="1:15" ht="20.100000000000001" customHeight="1">
      <c r="A13" s="114">
        <v>6</v>
      </c>
      <c r="B13" s="65">
        <v>6</v>
      </c>
      <c r="C13" s="102" t="s">
        <v>231</v>
      </c>
      <c r="D13" s="67" t="s">
        <v>83</v>
      </c>
      <c r="E13" s="68" t="s">
        <v>81</v>
      </c>
      <c r="F13" s="105" t="s">
        <v>255</v>
      </c>
      <c r="G13" s="105" t="s">
        <v>164</v>
      </c>
      <c r="H13" s="69"/>
      <c r="I13" s="70"/>
      <c r="J13" s="70"/>
      <c r="K13" s="70"/>
      <c r="L13" s="173" t="s">
        <v>85</v>
      </c>
      <c r="M13" s="174"/>
      <c r="N13" s="175"/>
      <c r="O13" s="114" t="s">
        <v>314</v>
      </c>
    </row>
    <row r="14" spans="1:15" ht="20.100000000000001" customHeight="1">
      <c r="A14" s="114">
        <v>7</v>
      </c>
      <c r="B14" s="65">
        <v>7</v>
      </c>
      <c r="C14" s="102" t="s">
        <v>191</v>
      </c>
      <c r="D14" s="67" t="s">
        <v>260</v>
      </c>
      <c r="E14" s="68" t="s">
        <v>128</v>
      </c>
      <c r="F14" s="105" t="s">
        <v>255</v>
      </c>
      <c r="G14" s="105" t="s">
        <v>161</v>
      </c>
      <c r="H14" s="69"/>
      <c r="I14" s="70"/>
      <c r="J14" s="70"/>
      <c r="K14" s="70"/>
      <c r="L14" s="173" t="s">
        <v>85</v>
      </c>
      <c r="M14" s="174"/>
      <c r="N14" s="175"/>
      <c r="O14" s="114" t="s">
        <v>314</v>
      </c>
    </row>
    <row r="15" spans="1:15" ht="20.100000000000001" customHeight="1">
      <c r="A15" s="114">
        <v>8</v>
      </c>
      <c r="B15" s="65">
        <v>8</v>
      </c>
      <c r="C15" s="102" t="s">
        <v>192</v>
      </c>
      <c r="D15" s="67" t="s">
        <v>261</v>
      </c>
      <c r="E15" s="68" t="s">
        <v>128</v>
      </c>
      <c r="F15" s="105" t="s">
        <v>255</v>
      </c>
      <c r="G15" s="105" t="s">
        <v>161</v>
      </c>
      <c r="H15" s="69"/>
      <c r="I15" s="70"/>
      <c r="J15" s="70"/>
      <c r="K15" s="70"/>
      <c r="L15" s="173" t="s">
        <v>85</v>
      </c>
      <c r="M15" s="174"/>
      <c r="N15" s="175"/>
      <c r="O15" s="114" t="s">
        <v>314</v>
      </c>
    </row>
    <row r="16" spans="1:15" ht="20.100000000000001" customHeight="1">
      <c r="A16" s="114">
        <v>9</v>
      </c>
      <c r="B16" s="65">
        <v>9</v>
      </c>
      <c r="C16" s="102" t="s">
        <v>181</v>
      </c>
      <c r="D16" s="67" t="s">
        <v>147</v>
      </c>
      <c r="E16" s="68" t="s">
        <v>109</v>
      </c>
      <c r="F16" s="105" t="s">
        <v>255</v>
      </c>
      <c r="G16" s="105" t="s">
        <v>158</v>
      </c>
      <c r="H16" s="69"/>
      <c r="I16" s="70"/>
      <c r="J16" s="70"/>
      <c r="K16" s="70"/>
      <c r="L16" s="173" t="s">
        <v>85</v>
      </c>
      <c r="M16" s="174"/>
      <c r="N16" s="175"/>
      <c r="O16" s="114" t="s">
        <v>314</v>
      </c>
    </row>
    <row r="17" spans="1:15" ht="20.100000000000001" customHeight="1">
      <c r="A17" s="114">
        <v>10</v>
      </c>
      <c r="B17" s="65">
        <v>10</v>
      </c>
      <c r="C17" s="102" t="s">
        <v>194</v>
      </c>
      <c r="D17" s="67" t="s">
        <v>140</v>
      </c>
      <c r="E17" s="68" t="s">
        <v>121</v>
      </c>
      <c r="F17" s="105" t="s">
        <v>255</v>
      </c>
      <c r="G17" s="105" t="s">
        <v>161</v>
      </c>
      <c r="H17" s="69"/>
      <c r="I17" s="70"/>
      <c r="J17" s="70"/>
      <c r="K17" s="70"/>
      <c r="L17" s="173" t="s">
        <v>85</v>
      </c>
      <c r="M17" s="174"/>
      <c r="N17" s="175"/>
      <c r="O17" s="114" t="s">
        <v>314</v>
      </c>
    </row>
    <row r="18" spans="1:15" ht="20.100000000000001" customHeight="1">
      <c r="A18" s="114">
        <v>11</v>
      </c>
      <c r="B18" s="65">
        <v>11</v>
      </c>
      <c r="C18" s="102" t="s">
        <v>178</v>
      </c>
      <c r="D18" s="67" t="s">
        <v>99</v>
      </c>
      <c r="E18" s="68" t="s">
        <v>105</v>
      </c>
      <c r="F18" s="105" t="s">
        <v>255</v>
      </c>
      <c r="G18" s="105" t="s">
        <v>156</v>
      </c>
      <c r="H18" s="69"/>
      <c r="I18" s="70"/>
      <c r="J18" s="70"/>
      <c r="K18" s="70"/>
      <c r="L18" s="173" t="s">
        <v>85</v>
      </c>
      <c r="M18" s="174"/>
      <c r="N18" s="175"/>
      <c r="O18" s="114" t="s">
        <v>314</v>
      </c>
    </row>
    <row r="19" spans="1:15" ht="20.100000000000001" customHeight="1">
      <c r="A19" s="114">
        <v>12</v>
      </c>
      <c r="B19" s="65">
        <v>12</v>
      </c>
      <c r="C19" s="102" t="s">
        <v>195</v>
      </c>
      <c r="D19" s="67" t="s">
        <v>262</v>
      </c>
      <c r="E19" s="68" t="s">
        <v>118</v>
      </c>
      <c r="F19" s="105" t="s">
        <v>255</v>
      </c>
      <c r="G19" s="105" t="s">
        <v>161</v>
      </c>
      <c r="H19" s="69"/>
      <c r="I19" s="70"/>
      <c r="J19" s="70"/>
      <c r="K19" s="70"/>
      <c r="L19" s="173" t="s">
        <v>85</v>
      </c>
      <c r="M19" s="174"/>
      <c r="N19" s="175"/>
      <c r="O19" s="114" t="s">
        <v>314</v>
      </c>
    </row>
    <row r="20" spans="1:15" ht="20.100000000000001" customHeight="1">
      <c r="A20" s="114">
        <v>13</v>
      </c>
      <c r="B20" s="65">
        <v>13</v>
      </c>
      <c r="C20" s="102" t="s">
        <v>196</v>
      </c>
      <c r="D20" s="67" t="s">
        <v>259</v>
      </c>
      <c r="E20" s="68" t="s">
        <v>79</v>
      </c>
      <c r="F20" s="105" t="s">
        <v>255</v>
      </c>
      <c r="G20" s="105" t="s">
        <v>161</v>
      </c>
      <c r="H20" s="69"/>
      <c r="I20" s="70"/>
      <c r="J20" s="70"/>
      <c r="K20" s="70"/>
      <c r="L20" s="173" t="s">
        <v>85</v>
      </c>
      <c r="M20" s="174"/>
      <c r="N20" s="175"/>
      <c r="O20" s="114" t="s">
        <v>314</v>
      </c>
    </row>
    <row r="21" spans="1:15" ht="20.100000000000001" customHeight="1">
      <c r="A21" s="114">
        <v>14</v>
      </c>
      <c r="B21" s="65">
        <v>14</v>
      </c>
      <c r="C21" s="102" t="s">
        <v>263</v>
      </c>
      <c r="D21" s="67" t="s">
        <v>137</v>
      </c>
      <c r="E21" s="68" t="s">
        <v>92</v>
      </c>
      <c r="F21" s="105" t="s">
        <v>255</v>
      </c>
      <c r="G21" s="105" t="s">
        <v>161</v>
      </c>
      <c r="H21" s="69"/>
      <c r="I21" s="70"/>
      <c r="J21" s="70"/>
      <c r="K21" s="70"/>
      <c r="L21" s="173" t="s">
        <v>86</v>
      </c>
      <c r="M21" s="174"/>
      <c r="N21" s="175"/>
      <c r="O21" s="114" t="s">
        <v>314</v>
      </c>
    </row>
    <row r="22" spans="1:15" ht="20.100000000000001" customHeight="1">
      <c r="A22" s="114">
        <v>15</v>
      </c>
      <c r="B22" s="65">
        <v>15</v>
      </c>
      <c r="C22" s="102" t="s">
        <v>233</v>
      </c>
      <c r="D22" s="67" t="s">
        <v>170</v>
      </c>
      <c r="E22" s="68" t="s">
        <v>101</v>
      </c>
      <c r="F22" s="105" t="s">
        <v>255</v>
      </c>
      <c r="G22" s="105" t="s">
        <v>164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314</v>
      </c>
    </row>
    <row r="23" spans="1:15" ht="20.100000000000001" customHeight="1">
      <c r="A23" s="114">
        <v>16</v>
      </c>
      <c r="B23" s="65">
        <v>16</v>
      </c>
      <c r="C23" s="102" t="s">
        <v>197</v>
      </c>
      <c r="D23" s="67" t="s">
        <v>264</v>
      </c>
      <c r="E23" s="68" t="s">
        <v>98</v>
      </c>
      <c r="F23" s="105" t="s">
        <v>255</v>
      </c>
      <c r="G23" s="105" t="s">
        <v>161</v>
      </c>
      <c r="H23" s="69"/>
      <c r="I23" s="70"/>
      <c r="J23" s="70"/>
      <c r="K23" s="70"/>
      <c r="L23" s="173" t="s">
        <v>85</v>
      </c>
      <c r="M23" s="174"/>
      <c r="N23" s="175"/>
      <c r="O23" s="114" t="s">
        <v>314</v>
      </c>
    </row>
    <row r="24" spans="1:15" ht="20.100000000000001" customHeight="1">
      <c r="A24" s="114">
        <v>17</v>
      </c>
      <c r="B24" s="65">
        <v>17</v>
      </c>
      <c r="C24" s="102" t="s">
        <v>240</v>
      </c>
      <c r="D24" s="67" t="s">
        <v>265</v>
      </c>
      <c r="E24" s="68" t="s">
        <v>114</v>
      </c>
      <c r="F24" s="105" t="s">
        <v>255</v>
      </c>
      <c r="G24" s="105" t="s">
        <v>172</v>
      </c>
      <c r="H24" s="69"/>
      <c r="I24" s="70"/>
      <c r="J24" s="70"/>
      <c r="K24" s="70"/>
      <c r="L24" s="173" t="s">
        <v>85</v>
      </c>
      <c r="M24" s="174"/>
      <c r="N24" s="175"/>
      <c r="O24" s="114" t="s">
        <v>314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314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314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314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314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314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314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314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314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314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314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314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314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309</v>
      </c>
    </row>
    <row r="2" spans="1:15" s="56" customFormat="1">
      <c r="C2" s="186" t="s">
        <v>177</v>
      </c>
      <c r="D2" s="186"/>
      <c r="E2" s="59" t="s">
        <v>167</v>
      </c>
      <c r="F2" s="187" t="s">
        <v>311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165</v>
      </c>
      <c r="D3" s="171" t="s">
        <v>312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159</v>
      </c>
    </row>
    <row r="4" spans="1:15" s="62" customFormat="1" ht="18.75" customHeight="1">
      <c r="B4" s="172" t="s">
        <v>315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235</v>
      </c>
      <c r="D8" s="67" t="s">
        <v>266</v>
      </c>
      <c r="E8" s="68" t="s">
        <v>78</v>
      </c>
      <c r="F8" s="105" t="s">
        <v>255</v>
      </c>
      <c r="G8" s="105" t="s">
        <v>164</v>
      </c>
      <c r="H8" s="69"/>
      <c r="I8" s="70"/>
      <c r="J8" s="70"/>
      <c r="K8" s="70"/>
      <c r="L8" s="183" t="s">
        <v>85</v>
      </c>
      <c r="M8" s="184"/>
      <c r="N8" s="185"/>
      <c r="O8" s="114" t="s">
        <v>314</v>
      </c>
    </row>
    <row r="9" spans="1:15" ht="20.100000000000001" customHeight="1">
      <c r="A9" s="114">
        <v>19</v>
      </c>
      <c r="B9" s="65">
        <v>2</v>
      </c>
      <c r="C9" s="102" t="s">
        <v>243</v>
      </c>
      <c r="D9" s="67" t="s">
        <v>267</v>
      </c>
      <c r="E9" s="68" t="s">
        <v>136</v>
      </c>
      <c r="F9" s="105" t="s">
        <v>255</v>
      </c>
      <c r="G9" s="105" t="s">
        <v>173</v>
      </c>
      <c r="H9" s="69"/>
      <c r="I9" s="70"/>
      <c r="J9" s="70"/>
      <c r="K9" s="70"/>
      <c r="L9" s="173" t="s">
        <v>85</v>
      </c>
      <c r="M9" s="174"/>
      <c r="N9" s="175"/>
      <c r="O9" s="114" t="s">
        <v>314</v>
      </c>
    </row>
    <row r="10" spans="1:15" ht="20.100000000000001" customHeight="1">
      <c r="A10" s="114">
        <v>20</v>
      </c>
      <c r="B10" s="65">
        <v>3</v>
      </c>
      <c r="C10" s="102" t="s">
        <v>202</v>
      </c>
      <c r="D10" s="67" t="s">
        <v>148</v>
      </c>
      <c r="E10" s="68" t="s">
        <v>96</v>
      </c>
      <c r="F10" s="105" t="s">
        <v>255</v>
      </c>
      <c r="G10" s="105" t="s">
        <v>161</v>
      </c>
      <c r="H10" s="69"/>
      <c r="I10" s="70"/>
      <c r="J10" s="70"/>
      <c r="K10" s="70"/>
      <c r="L10" s="173" t="s">
        <v>85</v>
      </c>
      <c r="M10" s="174"/>
      <c r="N10" s="175"/>
      <c r="O10" s="114" t="s">
        <v>314</v>
      </c>
    </row>
    <row r="11" spans="1:15" ht="20.100000000000001" customHeight="1">
      <c r="A11" s="114">
        <v>21</v>
      </c>
      <c r="B11" s="65">
        <v>4</v>
      </c>
      <c r="C11" s="102" t="s">
        <v>237</v>
      </c>
      <c r="D11" s="67" t="s">
        <v>171</v>
      </c>
      <c r="E11" s="68" t="s">
        <v>107</v>
      </c>
      <c r="F11" s="105" t="s">
        <v>255</v>
      </c>
      <c r="G11" s="105" t="s">
        <v>164</v>
      </c>
      <c r="H11" s="69"/>
      <c r="I11" s="70"/>
      <c r="J11" s="70"/>
      <c r="K11" s="70"/>
      <c r="L11" s="173" t="s">
        <v>85</v>
      </c>
      <c r="M11" s="174"/>
      <c r="N11" s="175"/>
      <c r="O11" s="114" t="s">
        <v>314</v>
      </c>
    </row>
    <row r="12" spans="1:15" ht="20.100000000000001" customHeight="1">
      <c r="A12" s="114">
        <v>22</v>
      </c>
      <c r="B12" s="65">
        <v>5</v>
      </c>
      <c r="C12" s="102" t="s">
        <v>203</v>
      </c>
      <c r="D12" s="67" t="s">
        <v>268</v>
      </c>
      <c r="E12" s="68" t="s">
        <v>107</v>
      </c>
      <c r="F12" s="105" t="s">
        <v>255</v>
      </c>
      <c r="G12" s="105" t="s">
        <v>161</v>
      </c>
      <c r="H12" s="69"/>
      <c r="I12" s="70"/>
      <c r="J12" s="70"/>
      <c r="K12" s="70"/>
      <c r="L12" s="173" t="s">
        <v>85</v>
      </c>
      <c r="M12" s="174"/>
      <c r="N12" s="175"/>
      <c r="O12" s="114" t="s">
        <v>314</v>
      </c>
    </row>
    <row r="13" spans="1:15" ht="20.100000000000001" customHeight="1">
      <c r="A13" s="114">
        <v>23</v>
      </c>
      <c r="B13" s="65">
        <v>6</v>
      </c>
      <c r="C13" s="102" t="s">
        <v>227</v>
      </c>
      <c r="D13" s="67" t="s">
        <v>269</v>
      </c>
      <c r="E13" s="68" t="s">
        <v>119</v>
      </c>
      <c r="F13" s="105" t="s">
        <v>255</v>
      </c>
      <c r="G13" s="105" t="s">
        <v>162</v>
      </c>
      <c r="H13" s="69"/>
      <c r="I13" s="70"/>
      <c r="J13" s="70"/>
      <c r="K13" s="70"/>
      <c r="L13" s="173" t="s">
        <v>85</v>
      </c>
      <c r="M13" s="174"/>
      <c r="N13" s="175"/>
      <c r="O13" s="114" t="s">
        <v>314</v>
      </c>
    </row>
    <row r="14" spans="1:15" ht="20.100000000000001" customHeight="1">
      <c r="A14" s="114">
        <v>24</v>
      </c>
      <c r="B14" s="65">
        <v>7</v>
      </c>
      <c r="C14" s="102" t="s">
        <v>206</v>
      </c>
      <c r="D14" s="67" t="s">
        <v>113</v>
      </c>
      <c r="E14" s="68" t="s">
        <v>103</v>
      </c>
      <c r="F14" s="105" t="s">
        <v>255</v>
      </c>
      <c r="G14" s="105" t="s">
        <v>161</v>
      </c>
      <c r="H14" s="69"/>
      <c r="I14" s="70"/>
      <c r="J14" s="70"/>
      <c r="K14" s="70"/>
      <c r="L14" s="173" t="s">
        <v>85</v>
      </c>
      <c r="M14" s="174"/>
      <c r="N14" s="175"/>
      <c r="O14" s="114" t="s">
        <v>314</v>
      </c>
    </row>
    <row r="15" spans="1:15" ht="20.100000000000001" customHeight="1">
      <c r="A15" s="114">
        <v>25</v>
      </c>
      <c r="B15" s="65">
        <v>8</v>
      </c>
      <c r="C15" s="102" t="s">
        <v>207</v>
      </c>
      <c r="D15" s="67" t="s">
        <v>83</v>
      </c>
      <c r="E15" s="68" t="s">
        <v>102</v>
      </c>
      <c r="F15" s="105" t="s">
        <v>255</v>
      </c>
      <c r="G15" s="105" t="s">
        <v>161</v>
      </c>
      <c r="H15" s="69"/>
      <c r="I15" s="70"/>
      <c r="J15" s="70"/>
      <c r="K15" s="70"/>
      <c r="L15" s="173" t="s">
        <v>85</v>
      </c>
      <c r="M15" s="174"/>
      <c r="N15" s="175"/>
      <c r="O15" s="114" t="s">
        <v>314</v>
      </c>
    </row>
    <row r="16" spans="1:15" ht="20.100000000000001" customHeight="1">
      <c r="A16" s="114">
        <v>26</v>
      </c>
      <c r="B16" s="65">
        <v>9</v>
      </c>
      <c r="C16" s="102" t="s">
        <v>179</v>
      </c>
      <c r="D16" s="67" t="s">
        <v>270</v>
      </c>
      <c r="E16" s="68" t="s">
        <v>131</v>
      </c>
      <c r="F16" s="105" t="s">
        <v>255</v>
      </c>
      <c r="G16" s="105" t="s">
        <v>156</v>
      </c>
      <c r="H16" s="69"/>
      <c r="I16" s="70"/>
      <c r="J16" s="70"/>
      <c r="K16" s="70"/>
      <c r="L16" s="173" t="s">
        <v>85</v>
      </c>
      <c r="M16" s="174"/>
      <c r="N16" s="175"/>
      <c r="O16" s="114" t="s">
        <v>314</v>
      </c>
    </row>
    <row r="17" spans="1:15" ht="20.100000000000001" customHeight="1">
      <c r="A17" s="114">
        <v>27</v>
      </c>
      <c r="B17" s="65">
        <v>10</v>
      </c>
      <c r="C17" s="102" t="s">
        <v>209</v>
      </c>
      <c r="D17" s="67" t="s">
        <v>153</v>
      </c>
      <c r="E17" s="68" t="s">
        <v>130</v>
      </c>
      <c r="F17" s="105" t="s">
        <v>255</v>
      </c>
      <c r="G17" s="105" t="s">
        <v>161</v>
      </c>
      <c r="H17" s="69"/>
      <c r="I17" s="70"/>
      <c r="J17" s="70"/>
      <c r="K17" s="70"/>
      <c r="L17" s="173" t="s">
        <v>85</v>
      </c>
      <c r="M17" s="174"/>
      <c r="N17" s="175"/>
      <c r="O17" s="114" t="s">
        <v>314</v>
      </c>
    </row>
    <row r="18" spans="1:15" ht="20.100000000000001" customHeight="1">
      <c r="A18" s="114">
        <v>28</v>
      </c>
      <c r="B18" s="65">
        <v>11</v>
      </c>
      <c r="C18" s="102" t="s">
        <v>210</v>
      </c>
      <c r="D18" s="67" t="s">
        <v>271</v>
      </c>
      <c r="E18" s="68" t="s">
        <v>89</v>
      </c>
      <c r="F18" s="105" t="s">
        <v>255</v>
      </c>
      <c r="G18" s="105" t="s">
        <v>161</v>
      </c>
      <c r="H18" s="69"/>
      <c r="I18" s="70"/>
      <c r="J18" s="70"/>
      <c r="K18" s="70"/>
      <c r="L18" s="173" t="s">
        <v>85</v>
      </c>
      <c r="M18" s="174"/>
      <c r="N18" s="175"/>
      <c r="O18" s="114" t="s">
        <v>314</v>
      </c>
    </row>
    <row r="19" spans="1:15" ht="20.100000000000001" customHeight="1">
      <c r="A19" s="114">
        <v>29</v>
      </c>
      <c r="B19" s="65">
        <v>12</v>
      </c>
      <c r="C19" s="102" t="s">
        <v>245</v>
      </c>
      <c r="D19" s="67" t="s">
        <v>272</v>
      </c>
      <c r="E19" s="68" t="s">
        <v>89</v>
      </c>
      <c r="F19" s="105" t="s">
        <v>255</v>
      </c>
      <c r="G19" s="105" t="s">
        <v>173</v>
      </c>
      <c r="H19" s="69"/>
      <c r="I19" s="70"/>
      <c r="J19" s="70"/>
      <c r="K19" s="70"/>
      <c r="L19" s="173" t="s">
        <v>85</v>
      </c>
      <c r="M19" s="174"/>
      <c r="N19" s="175"/>
      <c r="O19" s="114" t="s">
        <v>314</v>
      </c>
    </row>
    <row r="20" spans="1:15" ht="20.100000000000001" customHeight="1">
      <c r="A20" s="114">
        <v>30</v>
      </c>
      <c r="B20" s="65">
        <v>13</v>
      </c>
      <c r="C20" s="102" t="s">
        <v>211</v>
      </c>
      <c r="D20" s="67" t="s">
        <v>273</v>
      </c>
      <c r="E20" s="68" t="s">
        <v>106</v>
      </c>
      <c r="F20" s="105" t="s">
        <v>255</v>
      </c>
      <c r="G20" s="105" t="s">
        <v>161</v>
      </c>
      <c r="H20" s="69"/>
      <c r="I20" s="70"/>
      <c r="J20" s="70"/>
      <c r="K20" s="70"/>
      <c r="L20" s="173" t="s">
        <v>85</v>
      </c>
      <c r="M20" s="174"/>
      <c r="N20" s="175"/>
      <c r="O20" s="114" t="s">
        <v>314</v>
      </c>
    </row>
    <row r="21" spans="1:15" ht="20.100000000000001" customHeight="1">
      <c r="A21" s="114">
        <v>31</v>
      </c>
      <c r="B21" s="65">
        <v>14</v>
      </c>
      <c r="C21" s="102" t="s">
        <v>228</v>
      </c>
      <c r="D21" s="67" t="s">
        <v>274</v>
      </c>
      <c r="E21" s="68" t="s">
        <v>106</v>
      </c>
      <c r="F21" s="105" t="s">
        <v>255</v>
      </c>
      <c r="G21" s="105" t="s">
        <v>162</v>
      </c>
      <c r="H21" s="69"/>
      <c r="I21" s="70"/>
      <c r="J21" s="70"/>
      <c r="K21" s="70"/>
      <c r="L21" s="173" t="s">
        <v>85</v>
      </c>
      <c r="M21" s="174"/>
      <c r="N21" s="175"/>
      <c r="O21" s="114" t="s">
        <v>314</v>
      </c>
    </row>
    <row r="22" spans="1:15" ht="20.100000000000001" customHeight="1">
      <c r="A22" s="114">
        <v>32</v>
      </c>
      <c r="B22" s="65">
        <v>15</v>
      </c>
      <c r="C22" s="102" t="s">
        <v>213</v>
      </c>
      <c r="D22" s="67" t="s">
        <v>142</v>
      </c>
      <c r="E22" s="68" t="s">
        <v>100</v>
      </c>
      <c r="F22" s="105" t="s">
        <v>255</v>
      </c>
      <c r="G22" s="105" t="s">
        <v>161</v>
      </c>
      <c r="H22" s="69"/>
      <c r="I22" s="70"/>
      <c r="J22" s="70"/>
      <c r="K22" s="70"/>
      <c r="L22" s="173" t="s">
        <v>85</v>
      </c>
      <c r="M22" s="174"/>
      <c r="N22" s="175"/>
      <c r="O22" s="114" t="s">
        <v>314</v>
      </c>
    </row>
    <row r="23" spans="1:15" ht="20.100000000000001" customHeight="1">
      <c r="A23" s="114">
        <v>33</v>
      </c>
      <c r="B23" s="65">
        <v>16</v>
      </c>
      <c r="C23" s="102" t="s">
        <v>214</v>
      </c>
      <c r="D23" s="67" t="s">
        <v>275</v>
      </c>
      <c r="E23" s="68" t="s">
        <v>100</v>
      </c>
      <c r="F23" s="105" t="s">
        <v>255</v>
      </c>
      <c r="G23" s="105" t="s">
        <v>161</v>
      </c>
      <c r="H23" s="69"/>
      <c r="I23" s="70"/>
      <c r="J23" s="70"/>
      <c r="K23" s="70"/>
      <c r="L23" s="173" t="s">
        <v>85</v>
      </c>
      <c r="M23" s="174"/>
      <c r="N23" s="175"/>
      <c r="O23" s="114" t="s">
        <v>314</v>
      </c>
    </row>
    <row r="24" spans="1:15" ht="20.100000000000001" customHeight="1">
      <c r="A24" s="114">
        <v>34</v>
      </c>
      <c r="B24" s="65">
        <v>17</v>
      </c>
      <c r="C24" s="102" t="s">
        <v>254</v>
      </c>
      <c r="D24" s="67" t="s">
        <v>144</v>
      </c>
      <c r="E24" s="68" t="s">
        <v>100</v>
      </c>
      <c r="F24" s="105" t="s">
        <v>255</v>
      </c>
      <c r="G24" s="105" t="s">
        <v>174</v>
      </c>
      <c r="H24" s="69"/>
      <c r="I24" s="70"/>
      <c r="J24" s="70"/>
      <c r="K24" s="70"/>
      <c r="L24" s="173" t="s">
        <v>85</v>
      </c>
      <c r="M24" s="174"/>
      <c r="N24" s="175"/>
      <c r="O24" s="114" t="s">
        <v>314</v>
      </c>
    </row>
    <row r="25" spans="1:15" ht="20.100000000000001" customHeight="1">
      <c r="A25" s="114">
        <v>35</v>
      </c>
      <c r="B25" s="65">
        <v>18</v>
      </c>
      <c r="C25" s="102" t="s">
        <v>217</v>
      </c>
      <c r="D25" s="67" t="s">
        <v>146</v>
      </c>
      <c r="E25" s="68" t="s">
        <v>120</v>
      </c>
      <c r="F25" s="105" t="s">
        <v>255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314</v>
      </c>
    </row>
    <row r="26" spans="1:15" ht="20.100000000000001" customHeight="1">
      <c r="A26" s="114">
        <v>36</v>
      </c>
      <c r="B26" s="65">
        <v>19</v>
      </c>
      <c r="C26" s="102" t="s">
        <v>241</v>
      </c>
      <c r="D26" s="67" t="s">
        <v>152</v>
      </c>
      <c r="E26" s="68" t="s">
        <v>94</v>
      </c>
      <c r="F26" s="105" t="s">
        <v>255</v>
      </c>
      <c r="G26" s="105" t="s">
        <v>172</v>
      </c>
      <c r="H26" s="69"/>
      <c r="I26" s="70"/>
      <c r="J26" s="70"/>
      <c r="K26" s="70"/>
      <c r="L26" s="173" t="s">
        <v>85</v>
      </c>
      <c r="M26" s="174"/>
      <c r="N26" s="175"/>
      <c r="O26" s="114" t="s">
        <v>314</v>
      </c>
    </row>
    <row r="27" spans="1:15" ht="20.100000000000001" customHeight="1">
      <c r="A27" s="114">
        <v>37</v>
      </c>
      <c r="B27" s="65">
        <v>20</v>
      </c>
      <c r="C27" s="102" t="s">
        <v>229</v>
      </c>
      <c r="D27" s="67" t="s">
        <v>135</v>
      </c>
      <c r="E27" s="68" t="s">
        <v>90</v>
      </c>
      <c r="F27" s="105" t="s">
        <v>255</v>
      </c>
      <c r="G27" s="105" t="s">
        <v>162</v>
      </c>
      <c r="H27" s="69"/>
      <c r="I27" s="70"/>
      <c r="J27" s="70"/>
      <c r="K27" s="70"/>
      <c r="L27" s="173" t="s">
        <v>85</v>
      </c>
      <c r="M27" s="174"/>
      <c r="N27" s="175"/>
      <c r="O27" s="114" t="s">
        <v>314</v>
      </c>
    </row>
    <row r="28" spans="1:15" ht="20.100000000000001" customHeight="1">
      <c r="A28" s="114">
        <v>38</v>
      </c>
      <c r="B28" s="65">
        <v>21</v>
      </c>
      <c r="C28" s="102" t="s">
        <v>183</v>
      </c>
      <c r="D28" s="67" t="s">
        <v>276</v>
      </c>
      <c r="E28" s="68" t="s">
        <v>91</v>
      </c>
      <c r="F28" s="105" t="s">
        <v>277</v>
      </c>
      <c r="G28" s="105" t="s">
        <v>161</v>
      </c>
      <c r="H28" s="69"/>
      <c r="I28" s="70"/>
      <c r="J28" s="70"/>
      <c r="K28" s="70"/>
      <c r="L28" s="173" t="s">
        <v>85</v>
      </c>
      <c r="M28" s="174"/>
      <c r="N28" s="175"/>
      <c r="O28" s="114" t="s">
        <v>314</v>
      </c>
    </row>
    <row r="29" spans="1:15" ht="20.100000000000001" customHeight="1">
      <c r="A29" s="114">
        <v>39</v>
      </c>
      <c r="B29" s="65">
        <v>22</v>
      </c>
      <c r="C29" s="102" t="s">
        <v>238</v>
      </c>
      <c r="D29" s="67" t="s">
        <v>278</v>
      </c>
      <c r="E29" s="68" t="s">
        <v>91</v>
      </c>
      <c r="F29" s="105" t="s">
        <v>277</v>
      </c>
      <c r="G29" s="105" t="s">
        <v>172</v>
      </c>
      <c r="H29" s="69"/>
      <c r="I29" s="70"/>
      <c r="J29" s="70"/>
      <c r="K29" s="70"/>
      <c r="L29" s="173" t="s">
        <v>85</v>
      </c>
      <c r="M29" s="174"/>
      <c r="N29" s="175"/>
      <c r="O29" s="114" t="s">
        <v>314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314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314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314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314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314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314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314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176</v>
      </c>
      <c r="G1" s="170"/>
      <c r="H1" s="170"/>
      <c r="I1" s="170"/>
      <c r="J1" s="170"/>
      <c r="K1" s="170"/>
      <c r="L1" s="58" t="s">
        <v>310</v>
      </c>
    </row>
    <row r="2" spans="1:15" s="56" customFormat="1">
      <c r="C2" s="186" t="s">
        <v>177</v>
      </c>
      <c r="D2" s="186"/>
      <c r="E2" s="59" t="s">
        <v>168</v>
      </c>
      <c r="F2" s="187" t="s">
        <v>311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165</v>
      </c>
      <c r="D3" s="171" t="s">
        <v>312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159</v>
      </c>
    </row>
    <row r="4" spans="1:15" s="62" customFormat="1" ht="18.75" customHeight="1">
      <c r="B4" s="172" t="s">
        <v>316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</v>
      </c>
      <c r="B8" s="65">
        <v>1</v>
      </c>
      <c r="C8" s="102" t="s">
        <v>226</v>
      </c>
      <c r="D8" s="67" t="s">
        <v>279</v>
      </c>
      <c r="E8" s="68" t="s">
        <v>149</v>
      </c>
      <c r="F8" s="105" t="s">
        <v>277</v>
      </c>
      <c r="G8" s="105" t="s">
        <v>162</v>
      </c>
      <c r="H8" s="69"/>
      <c r="I8" s="70"/>
      <c r="J8" s="70"/>
      <c r="K8" s="70"/>
      <c r="L8" s="183" t="s">
        <v>85</v>
      </c>
      <c r="M8" s="184"/>
      <c r="N8" s="185"/>
      <c r="O8" s="114" t="s">
        <v>314</v>
      </c>
    </row>
    <row r="9" spans="1:15" ht="20.100000000000001" customHeight="1">
      <c r="A9" s="114">
        <v>41</v>
      </c>
      <c r="B9" s="65">
        <v>2</v>
      </c>
      <c r="C9" s="102" t="s">
        <v>219</v>
      </c>
      <c r="D9" s="67" t="s">
        <v>143</v>
      </c>
      <c r="E9" s="68" t="s">
        <v>155</v>
      </c>
      <c r="F9" s="105" t="s">
        <v>277</v>
      </c>
      <c r="G9" s="105" t="s">
        <v>162</v>
      </c>
      <c r="H9" s="69"/>
      <c r="I9" s="70"/>
      <c r="J9" s="70"/>
      <c r="K9" s="70"/>
      <c r="L9" s="173" t="s">
        <v>85</v>
      </c>
      <c r="M9" s="174"/>
      <c r="N9" s="175"/>
      <c r="O9" s="114" t="s">
        <v>314</v>
      </c>
    </row>
    <row r="10" spans="1:15" ht="20.100000000000001" customHeight="1">
      <c r="A10" s="114">
        <v>42</v>
      </c>
      <c r="B10" s="65">
        <v>3</v>
      </c>
      <c r="C10" s="102" t="s">
        <v>186</v>
      </c>
      <c r="D10" s="67" t="s">
        <v>141</v>
      </c>
      <c r="E10" s="68" t="s">
        <v>111</v>
      </c>
      <c r="F10" s="105" t="s">
        <v>277</v>
      </c>
      <c r="G10" s="105" t="s">
        <v>161</v>
      </c>
      <c r="H10" s="69"/>
      <c r="I10" s="70"/>
      <c r="J10" s="70"/>
      <c r="K10" s="70"/>
      <c r="L10" s="173" t="s">
        <v>85</v>
      </c>
      <c r="M10" s="174"/>
      <c r="N10" s="175"/>
      <c r="O10" s="114" t="s">
        <v>314</v>
      </c>
    </row>
    <row r="11" spans="1:15" ht="20.100000000000001" customHeight="1">
      <c r="A11" s="114">
        <v>43</v>
      </c>
      <c r="B11" s="65">
        <v>4</v>
      </c>
      <c r="C11" s="102" t="s">
        <v>187</v>
      </c>
      <c r="D11" s="67" t="s">
        <v>280</v>
      </c>
      <c r="E11" s="68" t="s">
        <v>104</v>
      </c>
      <c r="F11" s="105" t="s">
        <v>277</v>
      </c>
      <c r="G11" s="105" t="s">
        <v>161</v>
      </c>
      <c r="H11" s="69"/>
      <c r="I11" s="70"/>
      <c r="J11" s="70"/>
      <c r="K11" s="70"/>
      <c r="L11" s="173" t="s">
        <v>85</v>
      </c>
      <c r="M11" s="174"/>
      <c r="N11" s="175"/>
      <c r="O11" s="114" t="s">
        <v>314</v>
      </c>
    </row>
    <row r="12" spans="1:15" ht="20.100000000000001" customHeight="1">
      <c r="A12" s="114">
        <v>44</v>
      </c>
      <c r="B12" s="65">
        <v>5</v>
      </c>
      <c r="C12" s="102" t="s">
        <v>221</v>
      </c>
      <c r="D12" s="67" t="s">
        <v>151</v>
      </c>
      <c r="E12" s="68" t="s">
        <v>95</v>
      </c>
      <c r="F12" s="105" t="s">
        <v>277</v>
      </c>
      <c r="G12" s="105" t="s">
        <v>162</v>
      </c>
      <c r="H12" s="69"/>
      <c r="I12" s="70"/>
      <c r="J12" s="70"/>
      <c r="K12" s="70"/>
      <c r="L12" s="173" t="s">
        <v>85</v>
      </c>
      <c r="M12" s="174"/>
      <c r="N12" s="175"/>
      <c r="O12" s="114" t="s">
        <v>314</v>
      </c>
    </row>
    <row r="13" spans="1:15" ht="20.100000000000001" customHeight="1">
      <c r="A13" s="114">
        <v>45</v>
      </c>
      <c r="B13" s="65">
        <v>6</v>
      </c>
      <c r="C13" s="102" t="s">
        <v>189</v>
      </c>
      <c r="D13" s="67" t="s">
        <v>281</v>
      </c>
      <c r="E13" s="68" t="s">
        <v>127</v>
      </c>
      <c r="F13" s="105" t="s">
        <v>277</v>
      </c>
      <c r="G13" s="105" t="s">
        <v>161</v>
      </c>
      <c r="H13" s="69"/>
      <c r="I13" s="70"/>
      <c r="J13" s="70"/>
      <c r="K13" s="70"/>
      <c r="L13" s="173" t="s">
        <v>85</v>
      </c>
      <c r="M13" s="174"/>
      <c r="N13" s="175"/>
      <c r="O13" s="114" t="s">
        <v>314</v>
      </c>
    </row>
    <row r="14" spans="1:15" ht="20.100000000000001" customHeight="1">
      <c r="A14" s="114">
        <v>46</v>
      </c>
      <c r="B14" s="65">
        <v>7</v>
      </c>
      <c r="C14" s="102" t="s">
        <v>242</v>
      </c>
      <c r="D14" s="67" t="s">
        <v>282</v>
      </c>
      <c r="E14" s="68" t="s">
        <v>116</v>
      </c>
      <c r="F14" s="105" t="s">
        <v>277</v>
      </c>
      <c r="G14" s="105" t="s">
        <v>173</v>
      </c>
      <c r="H14" s="69"/>
      <c r="I14" s="70"/>
      <c r="J14" s="70"/>
      <c r="K14" s="70"/>
      <c r="L14" s="173" t="s">
        <v>85</v>
      </c>
      <c r="M14" s="174"/>
      <c r="N14" s="175"/>
      <c r="O14" s="114" t="s">
        <v>314</v>
      </c>
    </row>
    <row r="15" spans="1:15" ht="20.100000000000001" customHeight="1">
      <c r="A15" s="114">
        <v>47</v>
      </c>
      <c r="B15" s="65">
        <v>8</v>
      </c>
      <c r="C15" s="102" t="s">
        <v>247</v>
      </c>
      <c r="D15" s="67" t="s">
        <v>283</v>
      </c>
      <c r="E15" s="68" t="s">
        <v>124</v>
      </c>
      <c r="F15" s="105" t="s">
        <v>277</v>
      </c>
      <c r="G15" s="105" t="s">
        <v>174</v>
      </c>
      <c r="H15" s="69"/>
      <c r="I15" s="70"/>
      <c r="J15" s="70"/>
      <c r="K15" s="70"/>
      <c r="L15" s="173" t="s">
        <v>85</v>
      </c>
      <c r="M15" s="174"/>
      <c r="N15" s="175"/>
      <c r="O15" s="114" t="s">
        <v>314</v>
      </c>
    </row>
    <row r="16" spans="1:15" ht="20.100000000000001" customHeight="1">
      <c r="A16" s="114">
        <v>48</v>
      </c>
      <c r="B16" s="65">
        <v>9</v>
      </c>
      <c r="C16" s="102" t="s">
        <v>239</v>
      </c>
      <c r="D16" s="67" t="s">
        <v>133</v>
      </c>
      <c r="E16" s="68" t="s">
        <v>77</v>
      </c>
      <c r="F16" s="105" t="s">
        <v>277</v>
      </c>
      <c r="G16" s="105" t="s">
        <v>172</v>
      </c>
      <c r="H16" s="69"/>
      <c r="I16" s="70"/>
      <c r="J16" s="70"/>
      <c r="K16" s="70"/>
      <c r="L16" s="173" t="s">
        <v>85</v>
      </c>
      <c r="M16" s="174"/>
      <c r="N16" s="175"/>
      <c r="O16" s="114" t="s">
        <v>314</v>
      </c>
    </row>
    <row r="17" spans="1:15" ht="20.100000000000001" customHeight="1">
      <c r="A17" s="114">
        <v>49</v>
      </c>
      <c r="B17" s="65">
        <v>10</v>
      </c>
      <c r="C17" s="102" t="s">
        <v>193</v>
      </c>
      <c r="D17" s="67" t="s">
        <v>284</v>
      </c>
      <c r="E17" s="68" t="s">
        <v>117</v>
      </c>
      <c r="F17" s="105" t="s">
        <v>277</v>
      </c>
      <c r="G17" s="105" t="s">
        <v>161</v>
      </c>
      <c r="H17" s="69"/>
      <c r="I17" s="70"/>
      <c r="J17" s="70"/>
      <c r="K17" s="70"/>
      <c r="L17" s="173" t="s">
        <v>85</v>
      </c>
      <c r="M17" s="174"/>
      <c r="N17" s="175"/>
      <c r="O17" s="114" t="s">
        <v>314</v>
      </c>
    </row>
    <row r="18" spans="1:15" ht="20.100000000000001" customHeight="1">
      <c r="A18" s="114">
        <v>50</v>
      </c>
      <c r="B18" s="65">
        <v>11</v>
      </c>
      <c r="C18" s="102" t="s">
        <v>248</v>
      </c>
      <c r="D18" s="67" t="s">
        <v>285</v>
      </c>
      <c r="E18" s="68" t="s">
        <v>105</v>
      </c>
      <c r="F18" s="105" t="s">
        <v>277</v>
      </c>
      <c r="G18" s="105" t="s">
        <v>174</v>
      </c>
      <c r="H18" s="69"/>
      <c r="I18" s="70"/>
      <c r="J18" s="70"/>
      <c r="K18" s="70"/>
      <c r="L18" s="173" t="s">
        <v>85</v>
      </c>
      <c r="M18" s="174"/>
      <c r="N18" s="175"/>
      <c r="O18" s="114" t="s">
        <v>314</v>
      </c>
    </row>
    <row r="19" spans="1:15" ht="20.100000000000001" customHeight="1">
      <c r="A19" s="114">
        <v>51</v>
      </c>
      <c r="B19" s="65">
        <v>12</v>
      </c>
      <c r="C19" s="102" t="s">
        <v>222</v>
      </c>
      <c r="D19" s="67" t="s">
        <v>145</v>
      </c>
      <c r="E19" s="68" t="s">
        <v>112</v>
      </c>
      <c r="F19" s="105" t="s">
        <v>277</v>
      </c>
      <c r="G19" s="105" t="s">
        <v>162</v>
      </c>
      <c r="H19" s="69"/>
      <c r="I19" s="70"/>
      <c r="J19" s="70"/>
      <c r="K19" s="70"/>
      <c r="L19" s="173" t="s">
        <v>85</v>
      </c>
      <c r="M19" s="174"/>
      <c r="N19" s="175"/>
      <c r="O19" s="114" t="s">
        <v>314</v>
      </c>
    </row>
    <row r="20" spans="1:15" ht="20.100000000000001" customHeight="1">
      <c r="A20" s="114">
        <v>52</v>
      </c>
      <c r="B20" s="65">
        <v>13</v>
      </c>
      <c r="C20" s="102" t="s">
        <v>232</v>
      </c>
      <c r="D20" s="67" t="s">
        <v>286</v>
      </c>
      <c r="E20" s="68" t="s">
        <v>79</v>
      </c>
      <c r="F20" s="105" t="s">
        <v>277</v>
      </c>
      <c r="G20" s="105" t="s">
        <v>164</v>
      </c>
      <c r="H20" s="69"/>
      <c r="I20" s="70"/>
      <c r="J20" s="70"/>
      <c r="K20" s="70"/>
      <c r="L20" s="173" t="s">
        <v>85</v>
      </c>
      <c r="M20" s="174"/>
      <c r="N20" s="175"/>
      <c r="O20" s="114" t="s">
        <v>314</v>
      </c>
    </row>
    <row r="21" spans="1:15" ht="20.100000000000001" customHeight="1">
      <c r="A21" s="114">
        <v>53</v>
      </c>
      <c r="B21" s="65">
        <v>14</v>
      </c>
      <c r="C21" s="102" t="s">
        <v>249</v>
      </c>
      <c r="D21" s="67" t="s">
        <v>287</v>
      </c>
      <c r="E21" s="68" t="s">
        <v>79</v>
      </c>
      <c r="F21" s="105" t="s">
        <v>277</v>
      </c>
      <c r="G21" s="105" t="s">
        <v>174</v>
      </c>
      <c r="H21" s="69"/>
      <c r="I21" s="70"/>
      <c r="J21" s="70"/>
      <c r="K21" s="70"/>
      <c r="L21" s="173" t="s">
        <v>85</v>
      </c>
      <c r="M21" s="174"/>
      <c r="N21" s="175"/>
      <c r="O21" s="114" t="s">
        <v>314</v>
      </c>
    </row>
    <row r="22" spans="1:15" ht="20.100000000000001" customHeight="1">
      <c r="A22" s="114">
        <v>54</v>
      </c>
      <c r="B22" s="65">
        <v>15</v>
      </c>
      <c r="C22" s="102" t="s">
        <v>250</v>
      </c>
      <c r="D22" s="67" t="s">
        <v>288</v>
      </c>
      <c r="E22" s="68" t="s">
        <v>79</v>
      </c>
      <c r="F22" s="105" t="s">
        <v>277</v>
      </c>
      <c r="G22" s="105" t="s">
        <v>174</v>
      </c>
      <c r="H22" s="69"/>
      <c r="I22" s="70"/>
      <c r="J22" s="70"/>
      <c r="K22" s="70"/>
      <c r="L22" s="173" t="s">
        <v>85</v>
      </c>
      <c r="M22" s="174"/>
      <c r="N22" s="175"/>
      <c r="O22" s="114" t="s">
        <v>314</v>
      </c>
    </row>
    <row r="23" spans="1:15" ht="20.100000000000001" customHeight="1">
      <c r="A23" s="114">
        <v>55</v>
      </c>
      <c r="B23" s="65">
        <v>16</v>
      </c>
      <c r="C23" s="102" t="s">
        <v>251</v>
      </c>
      <c r="D23" s="67" t="s">
        <v>289</v>
      </c>
      <c r="E23" s="68" t="s">
        <v>97</v>
      </c>
      <c r="F23" s="105" t="s">
        <v>277</v>
      </c>
      <c r="G23" s="105" t="s">
        <v>174</v>
      </c>
      <c r="H23" s="69"/>
      <c r="I23" s="70"/>
      <c r="J23" s="70"/>
      <c r="K23" s="70"/>
      <c r="L23" s="173" t="s">
        <v>85</v>
      </c>
      <c r="M23" s="174"/>
      <c r="N23" s="175"/>
      <c r="O23" s="114" t="s">
        <v>314</v>
      </c>
    </row>
    <row r="24" spans="1:15" ht="20.100000000000001" customHeight="1">
      <c r="A24" s="114">
        <v>56</v>
      </c>
      <c r="B24" s="65">
        <v>17</v>
      </c>
      <c r="C24" s="102" t="s">
        <v>223</v>
      </c>
      <c r="D24" s="67" t="s">
        <v>290</v>
      </c>
      <c r="E24" s="68" t="s">
        <v>160</v>
      </c>
      <c r="F24" s="105" t="s">
        <v>277</v>
      </c>
      <c r="G24" s="105" t="s">
        <v>162</v>
      </c>
      <c r="H24" s="69"/>
      <c r="I24" s="70"/>
      <c r="J24" s="70"/>
      <c r="K24" s="70"/>
      <c r="L24" s="173" t="s">
        <v>85</v>
      </c>
      <c r="M24" s="174"/>
      <c r="N24" s="175"/>
      <c r="O24" s="114" t="s">
        <v>314</v>
      </c>
    </row>
    <row r="25" spans="1:15" ht="20.100000000000001" customHeight="1">
      <c r="A25" s="114">
        <v>57</v>
      </c>
      <c r="B25" s="65">
        <v>18</v>
      </c>
      <c r="C25" s="102" t="s">
        <v>198</v>
      </c>
      <c r="D25" s="67" t="s">
        <v>108</v>
      </c>
      <c r="E25" s="68" t="s">
        <v>98</v>
      </c>
      <c r="F25" s="105" t="s">
        <v>277</v>
      </c>
      <c r="G25" s="105" t="s">
        <v>161</v>
      </c>
      <c r="H25" s="69"/>
      <c r="I25" s="70"/>
      <c r="J25" s="70"/>
      <c r="K25" s="70"/>
      <c r="L25" s="173" t="s">
        <v>85</v>
      </c>
      <c r="M25" s="174"/>
      <c r="N25" s="175"/>
      <c r="O25" s="114" t="s">
        <v>314</v>
      </c>
    </row>
    <row r="26" spans="1:15" ht="20.100000000000001" customHeight="1">
      <c r="A26" s="114">
        <v>58</v>
      </c>
      <c r="B26" s="65">
        <v>19</v>
      </c>
      <c r="C26" s="102" t="s">
        <v>199</v>
      </c>
      <c r="D26" s="67" t="s">
        <v>291</v>
      </c>
      <c r="E26" s="68" t="s">
        <v>139</v>
      </c>
      <c r="F26" s="105" t="s">
        <v>277</v>
      </c>
      <c r="G26" s="105" t="s">
        <v>161</v>
      </c>
      <c r="H26" s="69"/>
      <c r="I26" s="70"/>
      <c r="J26" s="70"/>
      <c r="K26" s="70"/>
      <c r="L26" s="173" t="s">
        <v>85</v>
      </c>
      <c r="M26" s="174"/>
      <c r="N26" s="175"/>
      <c r="O26" s="114" t="s">
        <v>314</v>
      </c>
    </row>
    <row r="27" spans="1:15" ht="20.100000000000001" customHeight="1">
      <c r="A27" s="114">
        <v>59</v>
      </c>
      <c r="B27" s="65">
        <v>20</v>
      </c>
      <c r="C27" s="102" t="s">
        <v>224</v>
      </c>
      <c r="D27" s="67" t="s">
        <v>292</v>
      </c>
      <c r="E27" s="68" t="s">
        <v>78</v>
      </c>
      <c r="F27" s="105" t="s">
        <v>277</v>
      </c>
      <c r="G27" s="105" t="s">
        <v>162</v>
      </c>
      <c r="H27" s="69"/>
      <c r="I27" s="70"/>
      <c r="J27" s="70"/>
      <c r="K27" s="70"/>
      <c r="L27" s="173" t="s">
        <v>85</v>
      </c>
      <c r="M27" s="174"/>
      <c r="N27" s="175"/>
      <c r="O27" s="114" t="s">
        <v>314</v>
      </c>
    </row>
    <row r="28" spans="1:15" ht="20.100000000000001" customHeight="1">
      <c r="A28" s="114">
        <v>60</v>
      </c>
      <c r="B28" s="65">
        <v>21</v>
      </c>
      <c r="C28" s="102" t="s">
        <v>182</v>
      </c>
      <c r="D28" s="67" t="s">
        <v>293</v>
      </c>
      <c r="E28" s="68" t="s">
        <v>78</v>
      </c>
      <c r="F28" s="105" t="s">
        <v>277</v>
      </c>
      <c r="G28" s="105" t="s">
        <v>158</v>
      </c>
      <c r="H28" s="69"/>
      <c r="I28" s="70"/>
      <c r="J28" s="70"/>
      <c r="K28" s="70"/>
      <c r="L28" s="173" t="s">
        <v>85</v>
      </c>
      <c r="M28" s="174"/>
      <c r="N28" s="175"/>
      <c r="O28" s="114" t="s">
        <v>314</v>
      </c>
    </row>
    <row r="29" spans="1:15" ht="20.100000000000001" customHeight="1">
      <c r="A29" s="114">
        <v>61</v>
      </c>
      <c r="B29" s="65">
        <v>22</v>
      </c>
      <c r="C29" s="102" t="s">
        <v>225</v>
      </c>
      <c r="D29" s="67" t="s">
        <v>138</v>
      </c>
      <c r="E29" s="68" t="s">
        <v>78</v>
      </c>
      <c r="F29" s="105" t="s">
        <v>277</v>
      </c>
      <c r="G29" s="105" t="s">
        <v>162</v>
      </c>
      <c r="H29" s="69"/>
      <c r="I29" s="70"/>
      <c r="J29" s="70"/>
      <c r="K29" s="70"/>
      <c r="L29" s="173" t="s">
        <v>85</v>
      </c>
      <c r="M29" s="174"/>
      <c r="N29" s="175"/>
      <c r="O29" s="114" t="s">
        <v>314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314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314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314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314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314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314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314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314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2025-07-22T02:02:33Z</cp:lastPrinted>
  <dcterms:created xsi:type="dcterms:W3CDTF">2009-04-20T08:11:00Z</dcterms:created>
  <dcterms:modified xsi:type="dcterms:W3CDTF">2025-07-22T02:03:29Z</dcterms:modified>
</cp:coreProperties>
</file>